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Sheet1!$D$3:$H$279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<sst xmlns="http://schemas.openxmlformats.org/spreadsheetml/2006/main" count="1391" uniqueCount="291">
  <si>
    <t>附件1</t>
  </si>
  <si>
    <r>
      <rPr>
        <b/>
        <sz val="18"/>
        <color rgb="FF000000"/>
        <rFont val="宋体"/>
        <charset val="134"/>
        <scheme val="major"/>
      </rPr>
      <t>广西（北海市）2023年乡村振兴村级协理员招用考试</t>
    </r>
    <r>
      <rPr>
        <b/>
        <sz val="18"/>
        <color theme="1"/>
        <rFont val="宋体"/>
        <charset val="134"/>
        <scheme val="major"/>
      </rPr>
      <t>面试入围人员名单
（按准考证号排序）</t>
    </r>
  </si>
  <si>
    <t>序号</t>
  </si>
  <si>
    <t>单位名称</t>
  </si>
  <si>
    <t>职位代码</t>
  </si>
  <si>
    <t>职位名称</t>
  </si>
  <si>
    <t>报考岗位</t>
  </si>
  <si>
    <t>姓名</t>
  </si>
  <si>
    <t>准考证</t>
  </si>
  <si>
    <t>入围面试最低笔试成绩</t>
  </si>
  <si>
    <t>备注</t>
  </si>
  <si>
    <t>北海市</t>
  </si>
  <si>
    <t>20230501</t>
  </si>
  <si>
    <t>合浦县</t>
  </si>
  <si>
    <t>乡村振兴村级协理员</t>
  </si>
  <si>
    <t>黄俊霖</t>
  </si>
  <si>
    <t>商秋婷</t>
  </si>
  <si>
    <t>苏洲</t>
  </si>
  <si>
    <t>张雪欣</t>
  </si>
  <si>
    <t>莫鸿声</t>
  </si>
  <si>
    <t>沈缘</t>
  </si>
  <si>
    <t>刘钰基</t>
  </si>
  <si>
    <t>李丽萍</t>
  </si>
  <si>
    <t>李佳敏</t>
  </si>
  <si>
    <t>彭晓敏</t>
  </si>
  <si>
    <t>周灏宇</t>
  </si>
  <si>
    <t>谢晨</t>
  </si>
  <si>
    <t>包盛华</t>
  </si>
  <si>
    <t>钟菁</t>
  </si>
  <si>
    <t>陈春燕</t>
  </si>
  <si>
    <t>张韩英</t>
  </si>
  <si>
    <t>张英凤</t>
  </si>
  <si>
    <t>李文波</t>
  </si>
  <si>
    <t>肖小兰</t>
  </si>
  <si>
    <t>韦慧培</t>
  </si>
  <si>
    <t>陈海霞</t>
  </si>
  <si>
    <t>林秋怡</t>
  </si>
  <si>
    <t>雷云</t>
  </si>
  <si>
    <t>黄丽霓</t>
  </si>
  <si>
    <t>何瑞堃</t>
  </si>
  <si>
    <t>罗紫薇</t>
  </si>
  <si>
    <t>吴曼</t>
  </si>
  <si>
    <t>覃秋燕</t>
  </si>
  <si>
    <t>王敏</t>
  </si>
  <si>
    <t>包珍远</t>
  </si>
  <si>
    <t>黄骑</t>
  </si>
  <si>
    <t>黄海玲</t>
  </si>
  <si>
    <t>周静姗</t>
  </si>
  <si>
    <t>戴雯</t>
  </si>
  <si>
    <t>敖雨菁</t>
  </si>
  <si>
    <t>卓祖儿</t>
  </si>
  <si>
    <t>王景怡</t>
  </si>
  <si>
    <t>马万喆</t>
  </si>
  <si>
    <t>李庆福</t>
  </si>
  <si>
    <t>陈昌宇</t>
  </si>
  <si>
    <t>王茵茵</t>
  </si>
  <si>
    <t>韦秀清</t>
  </si>
  <si>
    <t>韦展杰</t>
  </si>
  <si>
    <t>曾赢政</t>
  </si>
  <si>
    <t>刘娟娟</t>
  </si>
  <si>
    <t>杨金珊</t>
  </si>
  <si>
    <t>陈勇君</t>
  </si>
  <si>
    <t>罗春梅</t>
  </si>
  <si>
    <t>莫高威</t>
  </si>
  <si>
    <t>庞荣慧</t>
  </si>
  <si>
    <t>莫雯惠</t>
  </si>
  <si>
    <t>冯泰</t>
  </si>
  <si>
    <t>谢建勋</t>
  </si>
  <si>
    <t>刘慧</t>
  </si>
  <si>
    <t>叶武雯</t>
  </si>
  <si>
    <t>杨道清</t>
  </si>
  <si>
    <t>利雨慧</t>
  </si>
  <si>
    <t>陈先雄</t>
  </si>
  <si>
    <t>李俊杰</t>
  </si>
  <si>
    <t>肖瑶</t>
  </si>
  <si>
    <t>何振初</t>
  </si>
  <si>
    <t>傅雪宁</t>
  </si>
  <si>
    <t>苏海凤</t>
  </si>
  <si>
    <t>杨紫云</t>
  </si>
  <si>
    <t>苏思琪</t>
  </si>
  <si>
    <t>陈祖华</t>
  </si>
  <si>
    <t>王颖雯</t>
  </si>
  <si>
    <t>陈金文</t>
  </si>
  <si>
    <t>廖小莲</t>
  </si>
  <si>
    <t>裴浠清</t>
  </si>
  <si>
    <t>陈俞文</t>
  </si>
  <si>
    <t>钟静</t>
  </si>
  <si>
    <t>罗海萍</t>
  </si>
  <si>
    <t>何婷婷</t>
  </si>
  <si>
    <t>苏晴</t>
  </si>
  <si>
    <t>徐小媛</t>
  </si>
  <si>
    <t>陈振妃</t>
  </si>
  <si>
    <t>林宏远</t>
  </si>
  <si>
    <t>谢若娟</t>
  </si>
  <si>
    <t>陈泓戎</t>
  </si>
  <si>
    <t>叶维春</t>
  </si>
  <si>
    <t>蔡世筑</t>
  </si>
  <si>
    <t>沈少华</t>
  </si>
  <si>
    <t>刘桂源</t>
  </si>
  <si>
    <t>冯日晴</t>
  </si>
  <si>
    <t>包晓燕</t>
  </si>
  <si>
    <t>周绵绵</t>
  </si>
  <si>
    <t>庞晓蔓</t>
  </si>
  <si>
    <t>陈云云</t>
  </si>
  <si>
    <t>黄宴荞</t>
  </si>
  <si>
    <t>梁清清</t>
  </si>
  <si>
    <t>容世杰</t>
  </si>
  <si>
    <t>韦亮</t>
  </si>
  <si>
    <t>刘丽丽</t>
  </si>
  <si>
    <t>陈雯</t>
  </si>
  <si>
    <t>沈永清</t>
  </si>
  <si>
    <t>陈宗倩</t>
  </si>
  <si>
    <t>张晋源</t>
  </si>
  <si>
    <t>彭佳东</t>
  </si>
  <si>
    <t>邹佩伶</t>
  </si>
  <si>
    <t>钟东琴</t>
  </si>
  <si>
    <t>许承怡</t>
  </si>
  <si>
    <t>许舒云</t>
  </si>
  <si>
    <t>陈珍鑫</t>
  </si>
  <si>
    <t>王荣</t>
  </si>
  <si>
    <t>劳兰晶</t>
  </si>
  <si>
    <t>苏渊婷</t>
  </si>
  <si>
    <t>黄俊睿</t>
  </si>
  <si>
    <t>何凤</t>
  </si>
  <si>
    <t>范徽强</t>
  </si>
  <si>
    <t>张燕凤</t>
  </si>
  <si>
    <t>陆艺元</t>
  </si>
  <si>
    <t>陈明龙</t>
  </si>
  <si>
    <t>庞笠</t>
  </si>
  <si>
    <t>陈思华</t>
  </si>
  <si>
    <t>钟曼艺</t>
  </si>
  <si>
    <t>林轩</t>
  </si>
  <si>
    <t>周秀芳</t>
  </si>
  <si>
    <t>孙祖燕</t>
  </si>
  <si>
    <t>黄俊</t>
  </si>
  <si>
    <t>吴均嵩</t>
  </si>
  <si>
    <t>陈彩霞</t>
  </si>
  <si>
    <t>黄观兰</t>
  </si>
  <si>
    <t>徐婷婷</t>
  </si>
  <si>
    <t>钟璐瑶</t>
  </si>
  <si>
    <t>张舜安</t>
  </si>
  <si>
    <t>莫华</t>
  </si>
  <si>
    <t>陈锦华</t>
  </si>
  <si>
    <t>莫思敏</t>
  </si>
  <si>
    <t>陈智慷</t>
  </si>
  <si>
    <t>刘昀美</t>
  </si>
  <si>
    <t>吴凤</t>
  </si>
  <si>
    <t>廖晓霞</t>
  </si>
  <si>
    <t>许华芳</t>
  </si>
  <si>
    <t>王鹏兴</t>
  </si>
  <si>
    <t>蓝鑫涛</t>
  </si>
  <si>
    <t>李圆</t>
  </si>
  <si>
    <t>陈添怡</t>
  </si>
  <si>
    <t>余佳莲</t>
  </si>
  <si>
    <t>梁思怡</t>
  </si>
  <si>
    <t>梁启香</t>
  </si>
  <si>
    <t>纪翔迪</t>
  </si>
  <si>
    <t>黄振强</t>
  </si>
  <si>
    <t>袁泽强</t>
  </si>
  <si>
    <t>李嘉辉</t>
  </si>
  <si>
    <t>利达夫</t>
  </si>
  <si>
    <t>陈承钦</t>
  </si>
  <si>
    <t>苏耀东</t>
  </si>
  <si>
    <t>何春惠</t>
  </si>
  <si>
    <t>陈美容</t>
  </si>
  <si>
    <t>黄家煊</t>
  </si>
  <si>
    <t>黄炳林</t>
  </si>
  <si>
    <t>赖彩凤</t>
  </si>
  <si>
    <t>张钦健</t>
  </si>
  <si>
    <t>郑铱云</t>
  </si>
  <si>
    <t>王海容</t>
  </si>
  <si>
    <t>陈书良</t>
  </si>
  <si>
    <t>韩霖</t>
  </si>
  <si>
    <t>敖舒宁</t>
  </si>
  <si>
    <t>莫传坤</t>
  </si>
  <si>
    <t>谢小乾</t>
  </si>
  <si>
    <t>余芷菁</t>
  </si>
  <si>
    <t>黄珍珍</t>
  </si>
  <si>
    <t>王光燕</t>
  </si>
  <si>
    <t>蔡玉英</t>
  </si>
  <si>
    <t>黄思明</t>
  </si>
  <si>
    <t>吴赞业</t>
  </si>
  <si>
    <t>罗世莉</t>
  </si>
  <si>
    <t>李佳俊</t>
  </si>
  <si>
    <t>杨福海</t>
  </si>
  <si>
    <t>邹洁莹</t>
  </si>
  <si>
    <t>王丹慧</t>
  </si>
  <si>
    <t>钟倩倩</t>
  </si>
  <si>
    <t>侯辉鹏</t>
  </si>
  <si>
    <t>吴辉</t>
  </si>
  <si>
    <t>叶怡菲</t>
  </si>
  <si>
    <t>张树琳</t>
  </si>
  <si>
    <t>符荣</t>
  </si>
  <si>
    <t>苏陈霞</t>
  </si>
  <si>
    <t>罗述赓</t>
  </si>
  <si>
    <t>黄翠莲</t>
  </si>
  <si>
    <t>陈小兰</t>
  </si>
  <si>
    <t>梁冰兰</t>
  </si>
  <si>
    <t>李春艳</t>
  </si>
  <si>
    <t>叶玲</t>
  </si>
  <si>
    <t>陈佳欣</t>
  </si>
  <si>
    <t>朱苑榕</t>
  </si>
  <si>
    <t>王宛淇</t>
  </si>
  <si>
    <t>沈子清</t>
  </si>
  <si>
    <t>黄岚迎</t>
  </si>
  <si>
    <t>敖雨晴</t>
  </si>
  <si>
    <t>黄鑫</t>
  </si>
  <si>
    <t>黄业威</t>
  </si>
  <si>
    <t>陈建霖</t>
  </si>
  <si>
    <t>谢贤雪</t>
  </si>
  <si>
    <t>朱家润</t>
  </si>
  <si>
    <t>黄雯彩</t>
  </si>
  <si>
    <t>何嘉晋</t>
  </si>
  <si>
    <t>陈清华</t>
  </si>
  <si>
    <t>赖心怡</t>
  </si>
  <si>
    <t>叶林发</t>
  </si>
  <si>
    <t>花晓玲</t>
  </si>
  <si>
    <t>庞啟良</t>
  </si>
  <si>
    <t>张洪铭</t>
  </si>
  <si>
    <t>沈紫云</t>
  </si>
  <si>
    <t>徐龄云</t>
  </si>
  <si>
    <t>伍新芬</t>
  </si>
  <si>
    <t>刘金玲</t>
  </si>
  <si>
    <t>沈冬雪</t>
  </si>
  <si>
    <t>张兰兰</t>
  </si>
  <si>
    <t>王大亨</t>
  </si>
  <si>
    <t>叶素婷</t>
  </si>
  <si>
    <t>庞力睿</t>
  </si>
  <si>
    <t>龙权基</t>
  </si>
  <si>
    <t>梁静群</t>
  </si>
  <si>
    <t>肖文寒</t>
  </si>
  <si>
    <t>陈晖文</t>
  </si>
  <si>
    <t>严建敏</t>
  </si>
  <si>
    <t>谭高海</t>
  </si>
  <si>
    <t>黄书凝</t>
  </si>
  <si>
    <t>潘诗玲</t>
  </si>
  <si>
    <t>文兆鹏</t>
  </si>
  <si>
    <t>莫丽基</t>
  </si>
  <si>
    <t>陈浩华</t>
  </si>
  <si>
    <t>庞彩燕</t>
  </si>
  <si>
    <t>潘水莲</t>
  </si>
  <si>
    <t>罗海帆</t>
  </si>
  <si>
    <t>罗云豪</t>
  </si>
  <si>
    <t>杨珍霞</t>
  </si>
  <si>
    <t>罗世辉</t>
  </si>
  <si>
    <t>洪嗣蓉</t>
  </si>
  <si>
    <t>莫淇雲</t>
  </si>
  <si>
    <t>甘宇心</t>
  </si>
  <si>
    <t>庞锦斌</t>
  </si>
  <si>
    <t>庞小云</t>
  </si>
  <si>
    <t>韦家豪</t>
  </si>
  <si>
    <t>韦山玉</t>
  </si>
  <si>
    <t>刘忠洁</t>
  </si>
  <si>
    <t>孙庆成</t>
  </si>
  <si>
    <t>陈荣浦</t>
  </si>
  <si>
    <t>苏洁</t>
  </si>
  <si>
    <t>陈树婷</t>
  </si>
  <si>
    <t>卢其彬</t>
  </si>
  <si>
    <t>王自健</t>
  </si>
  <si>
    <t>劳志帆</t>
  </si>
  <si>
    <t>何东芳</t>
  </si>
  <si>
    <t>周倩倩</t>
  </si>
  <si>
    <t>叶泽斌</t>
  </si>
  <si>
    <t>陈承妍</t>
  </si>
  <si>
    <t>王仙</t>
  </si>
  <si>
    <t>王绮莹</t>
  </si>
  <si>
    <t>张艺耀</t>
  </si>
  <si>
    <t>冯致平</t>
  </si>
  <si>
    <t>张小斌</t>
  </si>
  <si>
    <t>黄子珊</t>
  </si>
  <si>
    <t>施文源</t>
  </si>
  <si>
    <t>覃秋东</t>
  </si>
  <si>
    <t>傅秋红</t>
  </si>
  <si>
    <t>裴法钦</t>
  </si>
  <si>
    <t>唐菲</t>
  </si>
  <si>
    <t>符发玲</t>
  </si>
  <si>
    <t>陈信琳</t>
  </si>
  <si>
    <t>周爱群</t>
  </si>
  <si>
    <t>张光成</t>
  </si>
  <si>
    <t>李昌宇</t>
  </si>
  <si>
    <t>朱定龙</t>
  </si>
  <si>
    <t>张萍</t>
  </si>
  <si>
    <t>罗迪</t>
  </si>
  <si>
    <t>张誉琼</t>
  </si>
  <si>
    <t>蔡卓兰</t>
  </si>
  <si>
    <t>黄海艳</t>
  </si>
  <si>
    <t>唐煜薇</t>
  </si>
  <si>
    <t>温守倩</t>
  </si>
  <si>
    <t>吴莹莹</t>
  </si>
  <si>
    <t>杨新蓉</t>
  </si>
  <si>
    <t>罗雪薇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</si>
</sst>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  <scheme val="major"/>
    </font>
    <font>
      <b/>
      <sz val="18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021"/>
  <sheetViews>
    <sheetView tabSelected="1" workbookViewId="0">
      <selection activeCell="O6" sqref="O6"/>
    </sheetView>
  </sheetViews>
  <sheetFormatPr defaultColWidth="9" defaultRowHeight="13.5"/>
  <cols>
    <col min="1" max="1" width="5.25" style="4" customWidth="1"/>
    <col min="2" max="2" width="11.875" style="4" customWidth="1"/>
    <col min="3" max="3" width="12.5" style="4" customWidth="1"/>
    <col min="4" max="4" width="10.125" style="4" customWidth="1"/>
    <col min="5" max="5" width="22.25" style="4" customWidth="1"/>
    <col min="6" max="6" width="10.125" style="4" customWidth="1"/>
    <col min="7" max="7" width="14.875" style="4" customWidth="1"/>
    <col min="8" max="8" width="12.625" style="5" customWidth="1"/>
    <col min="9" max="9" width="7.5" style="4" customWidth="1"/>
    <col min="10" max="16384" width="9" style="6"/>
  </cols>
  <sheetData>
    <row r="1" ht="21" customHeight="1" spans="1:4">
      <c r="A1" s="7" t="s">
        <v>0</v>
      </c>
      <c r="B1" s="7"/>
      <c r="C1" s="7"/>
      <c r="D1" s="7"/>
    </row>
    <row r="2" ht="58" customHeight="1" spans="1:9">
      <c r="A2" s="8" t="s">
        <v>1</v>
      </c>
      <c r="B2" s="9"/>
      <c r="C2" s="9"/>
      <c r="D2" s="10"/>
      <c r="E2" s="10"/>
      <c r="F2" s="10"/>
      <c r="G2" s="10"/>
      <c r="H2" s="10"/>
      <c r="I2" s="10"/>
    </row>
    <row r="3" s="1" customFormat="1" ht="51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</row>
    <row r="4" s="2" customFormat="1" ht="30" customHeight="1" spans="1:9">
      <c r="A4" s="13">
        <v>1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4">
        <v>23050100101</v>
      </c>
      <c r="H4" s="15">
        <v>65.2</v>
      </c>
      <c r="I4" s="13"/>
    </row>
    <row r="5" s="2" customFormat="1" ht="30" customHeight="1" spans="1:9">
      <c r="A5" s="13">
        <v>2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16</v>
      </c>
      <c r="G5" s="14">
        <v>23050100107</v>
      </c>
      <c r="H5" s="16"/>
      <c r="I5" s="13"/>
    </row>
    <row r="6" s="2" customFormat="1" ht="30" customHeight="1" spans="1:9">
      <c r="A6" s="13">
        <v>3</v>
      </c>
      <c r="B6" s="13" t="s">
        <v>11</v>
      </c>
      <c r="C6" s="13" t="s">
        <v>12</v>
      </c>
      <c r="D6" s="13" t="s">
        <v>13</v>
      </c>
      <c r="E6" s="13" t="s">
        <v>14</v>
      </c>
      <c r="F6" s="13" t="s">
        <v>17</v>
      </c>
      <c r="G6" s="14">
        <v>23050100108</v>
      </c>
      <c r="H6" s="16"/>
      <c r="I6" s="13"/>
    </row>
    <row r="7" s="2" customFormat="1" ht="30" customHeight="1" spans="1:9">
      <c r="A7" s="13">
        <v>4</v>
      </c>
      <c r="B7" s="13" t="s">
        <v>11</v>
      </c>
      <c r="C7" s="13" t="s">
        <v>12</v>
      </c>
      <c r="D7" s="13" t="s">
        <v>13</v>
      </c>
      <c r="E7" s="13" t="s">
        <v>14</v>
      </c>
      <c r="F7" s="13" t="s">
        <v>18</v>
      </c>
      <c r="G7" s="14">
        <v>23050100109</v>
      </c>
      <c r="H7" s="16"/>
      <c r="I7" s="13"/>
    </row>
    <row r="8" s="2" customFormat="1" ht="30" customHeight="1" spans="1:9">
      <c r="A8" s="13">
        <v>5</v>
      </c>
      <c r="B8" s="13" t="s">
        <v>11</v>
      </c>
      <c r="C8" s="13" t="s">
        <v>12</v>
      </c>
      <c r="D8" s="13" t="s">
        <v>13</v>
      </c>
      <c r="E8" s="13" t="s">
        <v>14</v>
      </c>
      <c r="F8" s="13" t="s">
        <v>19</v>
      </c>
      <c r="G8" s="14">
        <v>23050100112</v>
      </c>
      <c r="H8" s="16"/>
      <c r="I8" s="13"/>
    </row>
    <row r="9" s="2" customFormat="1" ht="30" customHeight="1" spans="1:9">
      <c r="A9" s="13">
        <v>6</v>
      </c>
      <c r="B9" s="13" t="s">
        <v>11</v>
      </c>
      <c r="C9" s="13" t="s">
        <v>12</v>
      </c>
      <c r="D9" s="13" t="s">
        <v>13</v>
      </c>
      <c r="E9" s="13" t="s">
        <v>14</v>
      </c>
      <c r="F9" s="13" t="s">
        <v>20</v>
      </c>
      <c r="G9" s="14">
        <v>23050100114</v>
      </c>
      <c r="H9" s="16"/>
      <c r="I9" s="13"/>
    </row>
    <row r="10" s="2" customFormat="1" ht="30" customHeight="1" spans="1:9">
      <c r="A10" s="13">
        <v>7</v>
      </c>
      <c r="B10" s="13" t="s">
        <v>11</v>
      </c>
      <c r="C10" s="13" t="s">
        <v>12</v>
      </c>
      <c r="D10" s="13" t="s">
        <v>13</v>
      </c>
      <c r="E10" s="13" t="s">
        <v>14</v>
      </c>
      <c r="F10" s="17" t="s">
        <v>21</v>
      </c>
      <c r="G10" s="18">
        <v>23050100123</v>
      </c>
      <c r="H10" s="16"/>
      <c r="I10" s="13"/>
    </row>
    <row r="11" s="2" customFormat="1" ht="30" customHeight="1" spans="1:9">
      <c r="A11" s="13">
        <v>8</v>
      </c>
      <c r="B11" s="13" t="s">
        <v>11</v>
      </c>
      <c r="C11" s="13" t="s">
        <v>12</v>
      </c>
      <c r="D11" s="13" t="s">
        <v>13</v>
      </c>
      <c r="E11" s="13" t="s">
        <v>14</v>
      </c>
      <c r="F11" s="13" t="s">
        <v>22</v>
      </c>
      <c r="G11" s="14">
        <v>23050100201</v>
      </c>
      <c r="H11" s="16"/>
      <c r="I11" s="13"/>
    </row>
    <row r="12" s="2" customFormat="1" ht="30" customHeight="1" spans="1:9">
      <c r="A12" s="13">
        <v>9</v>
      </c>
      <c r="B12" s="13" t="s">
        <v>11</v>
      </c>
      <c r="C12" s="13" t="s">
        <v>12</v>
      </c>
      <c r="D12" s="13" t="s">
        <v>13</v>
      </c>
      <c r="E12" s="13" t="s">
        <v>14</v>
      </c>
      <c r="F12" s="17" t="s">
        <v>23</v>
      </c>
      <c r="G12" s="18">
        <v>23050100204</v>
      </c>
      <c r="H12" s="16"/>
      <c r="I12" s="13"/>
    </row>
    <row r="13" s="2" customFormat="1" ht="30" customHeight="1" spans="1:9">
      <c r="A13" s="13">
        <v>10</v>
      </c>
      <c r="B13" s="13" t="s">
        <v>11</v>
      </c>
      <c r="C13" s="13" t="s">
        <v>12</v>
      </c>
      <c r="D13" s="13" t="s">
        <v>13</v>
      </c>
      <c r="E13" s="13" t="s">
        <v>14</v>
      </c>
      <c r="F13" s="13" t="s">
        <v>24</v>
      </c>
      <c r="G13" s="14">
        <v>23050100209</v>
      </c>
      <c r="H13" s="16"/>
      <c r="I13" s="13"/>
    </row>
    <row r="14" s="2" customFormat="1" ht="30" customHeight="1" spans="1:9">
      <c r="A14" s="13">
        <v>11</v>
      </c>
      <c r="B14" s="13" t="s">
        <v>11</v>
      </c>
      <c r="C14" s="13" t="s">
        <v>12</v>
      </c>
      <c r="D14" s="13" t="s">
        <v>13</v>
      </c>
      <c r="E14" s="13" t="s">
        <v>14</v>
      </c>
      <c r="F14" s="13" t="s">
        <v>25</v>
      </c>
      <c r="G14" s="14">
        <v>23050100213</v>
      </c>
      <c r="H14" s="16"/>
      <c r="I14" s="13"/>
    </row>
    <row r="15" s="2" customFormat="1" ht="30" customHeight="1" spans="1:9">
      <c r="A15" s="13">
        <v>12</v>
      </c>
      <c r="B15" s="13" t="s">
        <v>11</v>
      </c>
      <c r="C15" s="13" t="s">
        <v>12</v>
      </c>
      <c r="D15" s="13" t="s">
        <v>13</v>
      </c>
      <c r="E15" s="13" t="s">
        <v>14</v>
      </c>
      <c r="F15" s="13" t="s">
        <v>26</v>
      </c>
      <c r="G15" s="14">
        <v>23050100216</v>
      </c>
      <c r="H15" s="16"/>
      <c r="I15" s="13"/>
    </row>
    <row r="16" s="2" customFormat="1" ht="30" customHeight="1" spans="1:9">
      <c r="A16" s="13">
        <v>13</v>
      </c>
      <c r="B16" s="13" t="s">
        <v>11</v>
      </c>
      <c r="C16" s="13" t="s">
        <v>12</v>
      </c>
      <c r="D16" s="13" t="s">
        <v>13</v>
      </c>
      <c r="E16" s="13" t="s">
        <v>14</v>
      </c>
      <c r="F16" s="13" t="s">
        <v>27</v>
      </c>
      <c r="G16" s="14">
        <v>23050100217</v>
      </c>
      <c r="H16" s="16"/>
      <c r="I16" s="13"/>
    </row>
    <row r="17" s="2" customFormat="1" ht="30" customHeight="1" spans="1:9">
      <c r="A17" s="13">
        <v>14</v>
      </c>
      <c r="B17" s="13" t="s">
        <v>11</v>
      </c>
      <c r="C17" s="13" t="s">
        <v>12</v>
      </c>
      <c r="D17" s="13" t="s">
        <v>13</v>
      </c>
      <c r="E17" s="13" t="s">
        <v>14</v>
      </c>
      <c r="F17" s="13" t="s">
        <v>28</v>
      </c>
      <c r="G17" s="14">
        <v>23050100218</v>
      </c>
      <c r="H17" s="16"/>
      <c r="I17" s="13"/>
    </row>
    <row r="18" s="2" customFormat="1" ht="30" customHeight="1" spans="1:9">
      <c r="A18" s="13">
        <v>15</v>
      </c>
      <c r="B18" s="13" t="s">
        <v>11</v>
      </c>
      <c r="C18" s="13" t="s">
        <v>12</v>
      </c>
      <c r="D18" s="13" t="s">
        <v>13</v>
      </c>
      <c r="E18" s="13" t="s">
        <v>14</v>
      </c>
      <c r="F18" s="13" t="s">
        <v>29</v>
      </c>
      <c r="G18" s="14">
        <v>23050100224</v>
      </c>
      <c r="H18" s="16"/>
      <c r="I18" s="13"/>
    </row>
    <row r="19" s="2" customFormat="1" ht="30" customHeight="1" spans="1:9">
      <c r="A19" s="13">
        <v>16</v>
      </c>
      <c r="B19" s="13" t="s">
        <v>11</v>
      </c>
      <c r="C19" s="13" t="s">
        <v>12</v>
      </c>
      <c r="D19" s="13" t="s">
        <v>13</v>
      </c>
      <c r="E19" s="13" t="s">
        <v>14</v>
      </c>
      <c r="F19" s="17" t="s">
        <v>30</v>
      </c>
      <c r="G19" s="18">
        <v>23050100225</v>
      </c>
      <c r="H19" s="16"/>
      <c r="I19" s="13"/>
    </row>
    <row r="20" s="2" customFormat="1" ht="30" customHeight="1" spans="1:9">
      <c r="A20" s="13">
        <v>17</v>
      </c>
      <c r="B20" s="13" t="s">
        <v>11</v>
      </c>
      <c r="C20" s="13" t="s">
        <v>12</v>
      </c>
      <c r="D20" s="13" t="s">
        <v>13</v>
      </c>
      <c r="E20" s="13" t="s">
        <v>14</v>
      </c>
      <c r="F20" s="13" t="s">
        <v>31</v>
      </c>
      <c r="G20" s="14">
        <v>23050100226</v>
      </c>
      <c r="H20" s="16"/>
      <c r="I20" s="13"/>
    </row>
    <row r="21" s="2" customFormat="1" ht="30" customHeight="1" spans="1:9">
      <c r="A21" s="13">
        <v>18</v>
      </c>
      <c r="B21" s="13" t="s">
        <v>11</v>
      </c>
      <c r="C21" s="13" t="s">
        <v>12</v>
      </c>
      <c r="D21" s="13" t="s">
        <v>13</v>
      </c>
      <c r="E21" s="13" t="s">
        <v>14</v>
      </c>
      <c r="F21" s="13" t="s">
        <v>32</v>
      </c>
      <c r="G21" s="14">
        <v>23050100230</v>
      </c>
      <c r="H21" s="16"/>
      <c r="I21" s="13"/>
    </row>
    <row r="22" s="2" customFormat="1" ht="30" customHeight="1" spans="1:9">
      <c r="A22" s="13">
        <v>19</v>
      </c>
      <c r="B22" s="13" t="s">
        <v>11</v>
      </c>
      <c r="C22" s="13" t="s">
        <v>12</v>
      </c>
      <c r="D22" s="13" t="s">
        <v>13</v>
      </c>
      <c r="E22" s="13" t="s">
        <v>14</v>
      </c>
      <c r="F22" s="13" t="s">
        <v>33</v>
      </c>
      <c r="G22" s="14">
        <v>23050100303</v>
      </c>
      <c r="H22" s="16"/>
      <c r="I22" s="13"/>
    </row>
    <row r="23" s="2" customFormat="1" ht="30" customHeight="1" spans="1:9">
      <c r="A23" s="13">
        <v>20</v>
      </c>
      <c r="B23" s="13" t="s">
        <v>11</v>
      </c>
      <c r="C23" s="13" t="s">
        <v>12</v>
      </c>
      <c r="D23" s="13" t="s">
        <v>13</v>
      </c>
      <c r="E23" s="13" t="s">
        <v>14</v>
      </c>
      <c r="F23" s="13" t="s">
        <v>34</v>
      </c>
      <c r="G23" s="14">
        <v>23050100304</v>
      </c>
      <c r="H23" s="16"/>
      <c r="I23" s="13"/>
    </row>
    <row r="24" s="2" customFormat="1" ht="30" customHeight="1" spans="1:9">
      <c r="A24" s="13">
        <v>21</v>
      </c>
      <c r="B24" s="13" t="s">
        <v>11</v>
      </c>
      <c r="C24" s="13" t="s">
        <v>12</v>
      </c>
      <c r="D24" s="13" t="s">
        <v>13</v>
      </c>
      <c r="E24" s="13" t="s">
        <v>14</v>
      </c>
      <c r="F24" s="17" t="s">
        <v>35</v>
      </c>
      <c r="G24" s="18">
        <v>23050100306</v>
      </c>
      <c r="H24" s="16"/>
      <c r="I24" s="13"/>
    </row>
    <row r="25" s="2" customFormat="1" ht="30" customHeight="1" spans="1:9">
      <c r="A25" s="13">
        <v>22</v>
      </c>
      <c r="B25" s="13" t="s">
        <v>11</v>
      </c>
      <c r="C25" s="13" t="s">
        <v>12</v>
      </c>
      <c r="D25" s="13" t="s">
        <v>13</v>
      </c>
      <c r="E25" s="13" t="s">
        <v>14</v>
      </c>
      <c r="F25" s="13" t="s">
        <v>36</v>
      </c>
      <c r="G25" s="14">
        <v>23050100307</v>
      </c>
      <c r="H25" s="16"/>
      <c r="I25" s="13"/>
    </row>
    <row r="26" s="2" customFormat="1" ht="30" customHeight="1" spans="1:9">
      <c r="A26" s="13">
        <v>23</v>
      </c>
      <c r="B26" s="13" t="s">
        <v>11</v>
      </c>
      <c r="C26" s="13" t="s">
        <v>12</v>
      </c>
      <c r="D26" s="13" t="s">
        <v>13</v>
      </c>
      <c r="E26" s="13" t="s">
        <v>14</v>
      </c>
      <c r="F26" s="13" t="s">
        <v>37</v>
      </c>
      <c r="G26" s="14">
        <v>23050100310</v>
      </c>
      <c r="H26" s="16"/>
      <c r="I26" s="13"/>
    </row>
    <row r="27" s="2" customFormat="1" ht="30" customHeight="1" spans="1:9">
      <c r="A27" s="13">
        <v>24</v>
      </c>
      <c r="B27" s="13" t="s">
        <v>11</v>
      </c>
      <c r="C27" s="13" t="s">
        <v>12</v>
      </c>
      <c r="D27" s="13" t="s">
        <v>13</v>
      </c>
      <c r="E27" s="13" t="s">
        <v>14</v>
      </c>
      <c r="F27" s="13" t="s">
        <v>38</v>
      </c>
      <c r="G27" s="14">
        <v>23050100311</v>
      </c>
      <c r="H27" s="19"/>
      <c r="I27" s="13"/>
    </row>
    <row r="28" s="2" customFormat="1" ht="30" customHeight="1" spans="1:9">
      <c r="A28" s="13">
        <v>25</v>
      </c>
      <c r="B28" s="13" t="s">
        <v>11</v>
      </c>
      <c r="C28" s="13" t="s">
        <v>12</v>
      </c>
      <c r="D28" s="13" t="s">
        <v>13</v>
      </c>
      <c r="E28" s="13" t="s">
        <v>14</v>
      </c>
      <c r="F28" s="13" t="s">
        <v>39</v>
      </c>
      <c r="G28" s="14">
        <v>23050100313</v>
      </c>
      <c r="H28" s="15">
        <v>65.2</v>
      </c>
      <c r="I28" s="13"/>
    </row>
    <row r="29" s="2" customFormat="1" ht="30" customHeight="1" spans="1:9">
      <c r="A29" s="13">
        <v>26</v>
      </c>
      <c r="B29" s="13" t="s">
        <v>11</v>
      </c>
      <c r="C29" s="13" t="s">
        <v>12</v>
      </c>
      <c r="D29" s="13" t="s">
        <v>13</v>
      </c>
      <c r="E29" s="13" t="s">
        <v>14</v>
      </c>
      <c r="F29" s="13" t="s">
        <v>40</v>
      </c>
      <c r="G29" s="14">
        <v>23050100314</v>
      </c>
      <c r="H29" s="16"/>
      <c r="I29" s="13"/>
    </row>
    <row r="30" s="2" customFormat="1" ht="30" customHeight="1" spans="1:9">
      <c r="A30" s="13">
        <v>27</v>
      </c>
      <c r="B30" s="13" t="s">
        <v>11</v>
      </c>
      <c r="C30" s="13" t="s">
        <v>12</v>
      </c>
      <c r="D30" s="13" t="s">
        <v>13</v>
      </c>
      <c r="E30" s="13" t="s">
        <v>14</v>
      </c>
      <c r="F30" s="13" t="s">
        <v>41</v>
      </c>
      <c r="G30" s="14">
        <v>23050100315</v>
      </c>
      <c r="H30" s="16"/>
      <c r="I30" s="13"/>
    </row>
    <row r="31" s="2" customFormat="1" ht="30" customHeight="1" spans="1:9">
      <c r="A31" s="13">
        <v>28</v>
      </c>
      <c r="B31" s="13" t="s">
        <v>11</v>
      </c>
      <c r="C31" s="13" t="s">
        <v>12</v>
      </c>
      <c r="D31" s="13" t="s">
        <v>13</v>
      </c>
      <c r="E31" s="13" t="s">
        <v>14</v>
      </c>
      <c r="F31" s="17" t="s">
        <v>42</v>
      </c>
      <c r="G31" s="18">
        <v>23050100316</v>
      </c>
      <c r="H31" s="16"/>
      <c r="I31" s="13"/>
    </row>
    <row r="32" s="2" customFormat="1" ht="30" customHeight="1" spans="1:9">
      <c r="A32" s="13">
        <v>29</v>
      </c>
      <c r="B32" s="13" t="s">
        <v>11</v>
      </c>
      <c r="C32" s="13" t="s">
        <v>12</v>
      </c>
      <c r="D32" s="13" t="s">
        <v>13</v>
      </c>
      <c r="E32" s="13" t="s">
        <v>14</v>
      </c>
      <c r="F32" s="13" t="s">
        <v>43</v>
      </c>
      <c r="G32" s="14">
        <v>23050100329</v>
      </c>
      <c r="H32" s="16"/>
      <c r="I32" s="13"/>
    </row>
    <row r="33" s="2" customFormat="1" ht="30" customHeight="1" spans="1:9">
      <c r="A33" s="13">
        <v>30</v>
      </c>
      <c r="B33" s="13" t="s">
        <v>11</v>
      </c>
      <c r="C33" s="13" t="s">
        <v>12</v>
      </c>
      <c r="D33" s="13" t="s">
        <v>13</v>
      </c>
      <c r="E33" s="13" t="s">
        <v>14</v>
      </c>
      <c r="F33" s="17" t="s">
        <v>44</v>
      </c>
      <c r="G33" s="18">
        <v>23050100402</v>
      </c>
      <c r="H33" s="16"/>
      <c r="I33" s="13"/>
    </row>
    <row r="34" s="2" customFormat="1" ht="30" customHeight="1" spans="1:9">
      <c r="A34" s="13">
        <v>31</v>
      </c>
      <c r="B34" s="13" t="s">
        <v>11</v>
      </c>
      <c r="C34" s="13" t="s">
        <v>12</v>
      </c>
      <c r="D34" s="13" t="s">
        <v>13</v>
      </c>
      <c r="E34" s="13" t="s">
        <v>14</v>
      </c>
      <c r="F34" s="13" t="s">
        <v>45</v>
      </c>
      <c r="G34" s="14">
        <v>23050100405</v>
      </c>
      <c r="H34" s="16"/>
      <c r="I34" s="13"/>
    </row>
    <row r="35" s="2" customFormat="1" ht="30" customHeight="1" spans="1:9">
      <c r="A35" s="13">
        <v>32</v>
      </c>
      <c r="B35" s="13" t="s">
        <v>11</v>
      </c>
      <c r="C35" s="13" t="s">
        <v>12</v>
      </c>
      <c r="D35" s="13" t="s">
        <v>13</v>
      </c>
      <c r="E35" s="13" t="s">
        <v>14</v>
      </c>
      <c r="F35" s="17" t="s">
        <v>46</v>
      </c>
      <c r="G35" s="18">
        <v>23050100407</v>
      </c>
      <c r="H35" s="16"/>
      <c r="I35" s="13"/>
    </row>
    <row r="36" s="2" customFormat="1" ht="30" customHeight="1" spans="1:9">
      <c r="A36" s="13">
        <v>33</v>
      </c>
      <c r="B36" s="13" t="s">
        <v>11</v>
      </c>
      <c r="C36" s="13" t="s">
        <v>12</v>
      </c>
      <c r="D36" s="13" t="s">
        <v>13</v>
      </c>
      <c r="E36" s="13" t="s">
        <v>14</v>
      </c>
      <c r="F36" s="13" t="s">
        <v>47</v>
      </c>
      <c r="G36" s="14">
        <v>23050100408</v>
      </c>
      <c r="H36" s="16"/>
      <c r="I36" s="13"/>
    </row>
    <row r="37" s="2" customFormat="1" ht="30" customHeight="1" spans="1:9">
      <c r="A37" s="13">
        <v>34</v>
      </c>
      <c r="B37" s="13" t="s">
        <v>11</v>
      </c>
      <c r="C37" s="13" t="s">
        <v>12</v>
      </c>
      <c r="D37" s="13" t="s">
        <v>13</v>
      </c>
      <c r="E37" s="13" t="s">
        <v>14</v>
      </c>
      <c r="F37" s="13" t="s">
        <v>48</v>
      </c>
      <c r="G37" s="14">
        <v>23050100411</v>
      </c>
      <c r="H37" s="16"/>
      <c r="I37" s="13"/>
    </row>
    <row r="38" s="2" customFormat="1" ht="30" customHeight="1" spans="1:9">
      <c r="A38" s="13">
        <v>35</v>
      </c>
      <c r="B38" s="13" t="s">
        <v>11</v>
      </c>
      <c r="C38" s="13" t="s">
        <v>12</v>
      </c>
      <c r="D38" s="13" t="s">
        <v>13</v>
      </c>
      <c r="E38" s="13" t="s">
        <v>14</v>
      </c>
      <c r="F38" s="13" t="s">
        <v>49</v>
      </c>
      <c r="G38" s="14">
        <v>23050100412</v>
      </c>
      <c r="H38" s="16"/>
      <c r="I38" s="13"/>
    </row>
    <row r="39" s="2" customFormat="1" ht="30" customHeight="1" spans="1:9">
      <c r="A39" s="13">
        <v>36</v>
      </c>
      <c r="B39" s="13" t="s">
        <v>11</v>
      </c>
      <c r="C39" s="13" t="s">
        <v>12</v>
      </c>
      <c r="D39" s="13" t="s">
        <v>13</v>
      </c>
      <c r="E39" s="13" t="s">
        <v>14</v>
      </c>
      <c r="F39" s="13" t="s">
        <v>50</v>
      </c>
      <c r="G39" s="14">
        <v>23050100417</v>
      </c>
      <c r="H39" s="16"/>
      <c r="I39" s="13"/>
    </row>
    <row r="40" s="2" customFormat="1" ht="30" customHeight="1" spans="1:9">
      <c r="A40" s="13">
        <v>37</v>
      </c>
      <c r="B40" s="13" t="s">
        <v>11</v>
      </c>
      <c r="C40" s="13" t="s">
        <v>12</v>
      </c>
      <c r="D40" s="13" t="s">
        <v>13</v>
      </c>
      <c r="E40" s="13" t="s">
        <v>14</v>
      </c>
      <c r="F40" s="17" t="s">
        <v>51</v>
      </c>
      <c r="G40" s="18">
        <v>23050100421</v>
      </c>
      <c r="H40" s="16"/>
      <c r="I40" s="13"/>
    </row>
    <row r="41" s="2" customFormat="1" ht="30" customHeight="1" spans="1:9">
      <c r="A41" s="13">
        <v>38</v>
      </c>
      <c r="B41" s="13" t="s">
        <v>11</v>
      </c>
      <c r="C41" s="13" t="s">
        <v>12</v>
      </c>
      <c r="D41" s="13" t="s">
        <v>13</v>
      </c>
      <c r="E41" s="13" t="s">
        <v>14</v>
      </c>
      <c r="F41" s="17" t="s">
        <v>52</v>
      </c>
      <c r="G41" s="18">
        <v>23050100423</v>
      </c>
      <c r="H41" s="16"/>
      <c r="I41" s="13"/>
    </row>
    <row r="42" s="2" customFormat="1" ht="30" customHeight="1" spans="1:9">
      <c r="A42" s="13">
        <v>39</v>
      </c>
      <c r="B42" s="13" t="s">
        <v>11</v>
      </c>
      <c r="C42" s="13" t="s">
        <v>12</v>
      </c>
      <c r="D42" s="13" t="s">
        <v>13</v>
      </c>
      <c r="E42" s="13" t="s">
        <v>14</v>
      </c>
      <c r="F42" s="13" t="s">
        <v>53</v>
      </c>
      <c r="G42" s="14">
        <v>23050100424</v>
      </c>
      <c r="H42" s="16"/>
      <c r="I42" s="13"/>
    </row>
    <row r="43" s="2" customFormat="1" ht="30" customHeight="1" spans="1:9">
      <c r="A43" s="13">
        <v>40</v>
      </c>
      <c r="B43" s="13" t="s">
        <v>11</v>
      </c>
      <c r="C43" s="13" t="s">
        <v>12</v>
      </c>
      <c r="D43" s="13" t="s">
        <v>13</v>
      </c>
      <c r="E43" s="13" t="s">
        <v>14</v>
      </c>
      <c r="F43" s="13" t="s">
        <v>54</v>
      </c>
      <c r="G43" s="14">
        <v>23050100427</v>
      </c>
      <c r="H43" s="16"/>
      <c r="I43" s="13"/>
    </row>
    <row r="44" s="2" customFormat="1" ht="30" customHeight="1" spans="1:9">
      <c r="A44" s="13">
        <v>41</v>
      </c>
      <c r="B44" s="13" t="s">
        <v>11</v>
      </c>
      <c r="C44" s="13" t="s">
        <v>12</v>
      </c>
      <c r="D44" s="13" t="s">
        <v>13</v>
      </c>
      <c r="E44" s="13" t="s">
        <v>14</v>
      </c>
      <c r="F44" s="13" t="s">
        <v>55</v>
      </c>
      <c r="G44" s="14">
        <v>23050100507</v>
      </c>
      <c r="H44" s="16"/>
      <c r="I44" s="13"/>
    </row>
    <row r="45" s="2" customFormat="1" ht="30" customHeight="1" spans="1:9">
      <c r="A45" s="13">
        <v>42</v>
      </c>
      <c r="B45" s="13" t="s">
        <v>11</v>
      </c>
      <c r="C45" s="13" t="s">
        <v>12</v>
      </c>
      <c r="D45" s="13" t="s">
        <v>13</v>
      </c>
      <c r="E45" s="13" t="s">
        <v>14</v>
      </c>
      <c r="F45" s="13" t="s">
        <v>56</v>
      </c>
      <c r="G45" s="14">
        <v>23050100509</v>
      </c>
      <c r="H45" s="16"/>
      <c r="I45" s="13"/>
    </row>
    <row r="46" s="2" customFormat="1" ht="30" customHeight="1" spans="1:9">
      <c r="A46" s="13">
        <v>43</v>
      </c>
      <c r="B46" s="13" t="s">
        <v>11</v>
      </c>
      <c r="C46" s="13" t="s">
        <v>12</v>
      </c>
      <c r="D46" s="13" t="s">
        <v>13</v>
      </c>
      <c r="E46" s="13" t="s">
        <v>14</v>
      </c>
      <c r="F46" s="17" t="s">
        <v>57</v>
      </c>
      <c r="G46" s="18">
        <v>23050100510</v>
      </c>
      <c r="H46" s="16"/>
      <c r="I46" s="13"/>
    </row>
    <row r="47" s="2" customFormat="1" ht="30" customHeight="1" spans="1:9">
      <c r="A47" s="13">
        <v>44</v>
      </c>
      <c r="B47" s="13" t="s">
        <v>11</v>
      </c>
      <c r="C47" s="13" t="s">
        <v>12</v>
      </c>
      <c r="D47" s="13" t="s">
        <v>13</v>
      </c>
      <c r="E47" s="13" t="s">
        <v>14</v>
      </c>
      <c r="F47" s="13" t="s">
        <v>58</v>
      </c>
      <c r="G47" s="14">
        <v>23050100516</v>
      </c>
      <c r="H47" s="16"/>
      <c r="I47" s="13"/>
    </row>
    <row r="48" s="2" customFormat="1" ht="30" customHeight="1" spans="1:9">
      <c r="A48" s="13">
        <v>45</v>
      </c>
      <c r="B48" s="13" t="s">
        <v>11</v>
      </c>
      <c r="C48" s="13" t="s">
        <v>12</v>
      </c>
      <c r="D48" s="13" t="s">
        <v>13</v>
      </c>
      <c r="E48" s="13" t="s">
        <v>14</v>
      </c>
      <c r="F48" s="13" t="s">
        <v>59</v>
      </c>
      <c r="G48" s="14">
        <v>23050100517</v>
      </c>
      <c r="H48" s="16"/>
      <c r="I48" s="13"/>
    </row>
    <row r="49" s="2" customFormat="1" ht="30" customHeight="1" spans="1:9">
      <c r="A49" s="13">
        <v>46</v>
      </c>
      <c r="B49" s="13" t="s">
        <v>11</v>
      </c>
      <c r="C49" s="13" t="s">
        <v>12</v>
      </c>
      <c r="D49" s="13" t="s">
        <v>13</v>
      </c>
      <c r="E49" s="13" t="s">
        <v>14</v>
      </c>
      <c r="F49" s="13" t="s">
        <v>60</v>
      </c>
      <c r="G49" s="14">
        <v>23050100523</v>
      </c>
      <c r="H49" s="16"/>
      <c r="I49" s="13"/>
    </row>
    <row r="50" s="2" customFormat="1" ht="30" customHeight="1" spans="1:9">
      <c r="A50" s="13">
        <v>47</v>
      </c>
      <c r="B50" s="13" t="s">
        <v>11</v>
      </c>
      <c r="C50" s="13" t="s">
        <v>12</v>
      </c>
      <c r="D50" s="13" t="s">
        <v>13</v>
      </c>
      <c r="E50" s="13" t="s">
        <v>14</v>
      </c>
      <c r="F50" s="13" t="s">
        <v>61</v>
      </c>
      <c r="G50" s="14">
        <v>23050100525</v>
      </c>
      <c r="H50" s="16"/>
      <c r="I50" s="13"/>
    </row>
    <row r="51" s="2" customFormat="1" ht="30" customHeight="1" spans="1:9">
      <c r="A51" s="13">
        <v>48</v>
      </c>
      <c r="B51" s="13" t="s">
        <v>11</v>
      </c>
      <c r="C51" s="13" t="s">
        <v>12</v>
      </c>
      <c r="D51" s="13" t="s">
        <v>13</v>
      </c>
      <c r="E51" s="13" t="s">
        <v>14</v>
      </c>
      <c r="F51" s="13" t="s">
        <v>62</v>
      </c>
      <c r="G51" s="14">
        <v>23050100526</v>
      </c>
      <c r="H51" s="16"/>
      <c r="I51" s="13"/>
    </row>
    <row r="52" s="2" customFormat="1" ht="30" customHeight="1" spans="1:9">
      <c r="A52" s="13">
        <v>49</v>
      </c>
      <c r="B52" s="13" t="s">
        <v>11</v>
      </c>
      <c r="C52" s="13" t="s">
        <v>12</v>
      </c>
      <c r="D52" s="13" t="s">
        <v>13</v>
      </c>
      <c r="E52" s="13" t="s">
        <v>14</v>
      </c>
      <c r="F52" s="13" t="s">
        <v>63</v>
      </c>
      <c r="G52" s="14">
        <v>23050100529</v>
      </c>
      <c r="H52" s="16"/>
      <c r="I52" s="13"/>
    </row>
    <row r="53" s="2" customFormat="1" ht="30" customHeight="1" spans="1:9">
      <c r="A53" s="13">
        <v>50</v>
      </c>
      <c r="B53" s="13" t="s">
        <v>11</v>
      </c>
      <c r="C53" s="13" t="s">
        <v>12</v>
      </c>
      <c r="D53" s="13" t="s">
        <v>13</v>
      </c>
      <c r="E53" s="13" t="s">
        <v>14</v>
      </c>
      <c r="F53" s="17" t="s">
        <v>64</v>
      </c>
      <c r="G53" s="18">
        <v>23050100530</v>
      </c>
      <c r="H53" s="19"/>
      <c r="I53" s="13"/>
    </row>
    <row r="54" s="2" customFormat="1" ht="30" customHeight="1" spans="1:9">
      <c r="A54" s="13">
        <v>51</v>
      </c>
      <c r="B54" s="13" t="s">
        <v>11</v>
      </c>
      <c r="C54" s="13" t="s">
        <v>12</v>
      </c>
      <c r="D54" s="13" t="s">
        <v>13</v>
      </c>
      <c r="E54" s="13" t="s">
        <v>14</v>
      </c>
      <c r="F54" s="13" t="s">
        <v>65</v>
      </c>
      <c r="G54" s="14">
        <v>23050100604</v>
      </c>
      <c r="H54" s="15">
        <v>65.2</v>
      </c>
      <c r="I54" s="13"/>
    </row>
    <row r="55" s="2" customFormat="1" ht="30" customHeight="1" spans="1:9">
      <c r="A55" s="13">
        <v>52</v>
      </c>
      <c r="B55" s="13" t="s">
        <v>11</v>
      </c>
      <c r="C55" s="13" t="s">
        <v>12</v>
      </c>
      <c r="D55" s="13" t="s">
        <v>13</v>
      </c>
      <c r="E55" s="13" t="s">
        <v>14</v>
      </c>
      <c r="F55" s="17" t="s">
        <v>66</v>
      </c>
      <c r="G55" s="18">
        <v>23050100607</v>
      </c>
      <c r="H55" s="16"/>
      <c r="I55" s="13"/>
    </row>
    <row r="56" s="2" customFormat="1" ht="30" customHeight="1" spans="1:9">
      <c r="A56" s="13">
        <v>53</v>
      </c>
      <c r="B56" s="13" t="s">
        <v>11</v>
      </c>
      <c r="C56" s="13" t="s">
        <v>12</v>
      </c>
      <c r="D56" s="13" t="s">
        <v>13</v>
      </c>
      <c r="E56" s="13" t="s">
        <v>14</v>
      </c>
      <c r="F56" s="17" t="s">
        <v>67</v>
      </c>
      <c r="G56" s="18">
        <v>23050100610</v>
      </c>
      <c r="H56" s="16"/>
      <c r="I56" s="13"/>
    </row>
    <row r="57" s="2" customFormat="1" ht="30" customHeight="1" spans="1:9">
      <c r="A57" s="13">
        <v>54</v>
      </c>
      <c r="B57" s="13" t="s">
        <v>11</v>
      </c>
      <c r="C57" s="13" t="s">
        <v>12</v>
      </c>
      <c r="D57" s="13" t="s">
        <v>13</v>
      </c>
      <c r="E57" s="13" t="s">
        <v>14</v>
      </c>
      <c r="F57" s="13" t="s">
        <v>68</v>
      </c>
      <c r="G57" s="14">
        <v>23050100615</v>
      </c>
      <c r="H57" s="16"/>
      <c r="I57" s="13"/>
    </row>
    <row r="58" s="2" customFormat="1" ht="30" customHeight="1" spans="1:9">
      <c r="A58" s="13">
        <v>55</v>
      </c>
      <c r="B58" s="13" t="s">
        <v>11</v>
      </c>
      <c r="C58" s="13" t="s">
        <v>12</v>
      </c>
      <c r="D58" s="13" t="s">
        <v>13</v>
      </c>
      <c r="E58" s="13" t="s">
        <v>14</v>
      </c>
      <c r="F58" s="17" t="s">
        <v>69</v>
      </c>
      <c r="G58" s="18">
        <v>23050100616</v>
      </c>
      <c r="H58" s="16"/>
      <c r="I58" s="13"/>
    </row>
    <row r="59" s="2" customFormat="1" ht="30" customHeight="1" spans="1:9">
      <c r="A59" s="13">
        <v>56</v>
      </c>
      <c r="B59" s="13" t="s">
        <v>11</v>
      </c>
      <c r="C59" s="13" t="s">
        <v>12</v>
      </c>
      <c r="D59" s="13" t="s">
        <v>13</v>
      </c>
      <c r="E59" s="13" t="s">
        <v>14</v>
      </c>
      <c r="F59" s="13" t="s">
        <v>70</v>
      </c>
      <c r="G59" s="14">
        <v>23050100617</v>
      </c>
      <c r="H59" s="16"/>
      <c r="I59" s="13"/>
    </row>
    <row r="60" s="2" customFormat="1" ht="30" customHeight="1" spans="1:9">
      <c r="A60" s="13">
        <v>57</v>
      </c>
      <c r="B60" s="13" t="s">
        <v>11</v>
      </c>
      <c r="C60" s="13" t="s">
        <v>12</v>
      </c>
      <c r="D60" s="13" t="s">
        <v>13</v>
      </c>
      <c r="E60" s="13" t="s">
        <v>14</v>
      </c>
      <c r="F60" s="17" t="s">
        <v>71</v>
      </c>
      <c r="G60" s="18">
        <v>23050100618</v>
      </c>
      <c r="H60" s="16"/>
      <c r="I60" s="13"/>
    </row>
    <row r="61" s="2" customFormat="1" ht="30" customHeight="1" spans="1:9">
      <c r="A61" s="13">
        <v>58</v>
      </c>
      <c r="B61" s="13" t="s">
        <v>11</v>
      </c>
      <c r="C61" s="13" t="s">
        <v>12</v>
      </c>
      <c r="D61" s="13" t="s">
        <v>13</v>
      </c>
      <c r="E61" s="13" t="s">
        <v>14</v>
      </c>
      <c r="F61" s="13" t="s">
        <v>72</v>
      </c>
      <c r="G61" s="14">
        <v>23050100703</v>
      </c>
      <c r="H61" s="16"/>
      <c r="I61" s="13"/>
    </row>
    <row r="62" s="2" customFormat="1" ht="30" customHeight="1" spans="1:9">
      <c r="A62" s="13">
        <v>59</v>
      </c>
      <c r="B62" s="13" t="s">
        <v>11</v>
      </c>
      <c r="C62" s="13" t="s">
        <v>12</v>
      </c>
      <c r="D62" s="13" t="s">
        <v>13</v>
      </c>
      <c r="E62" s="13" t="s">
        <v>14</v>
      </c>
      <c r="F62" s="13" t="s">
        <v>73</v>
      </c>
      <c r="G62" s="14">
        <v>23050100704</v>
      </c>
      <c r="H62" s="16"/>
      <c r="I62" s="13"/>
    </row>
    <row r="63" s="2" customFormat="1" ht="30" customHeight="1" spans="1:9">
      <c r="A63" s="13">
        <v>60</v>
      </c>
      <c r="B63" s="13" t="s">
        <v>11</v>
      </c>
      <c r="C63" s="13" t="s">
        <v>12</v>
      </c>
      <c r="D63" s="13" t="s">
        <v>13</v>
      </c>
      <c r="E63" s="13" t="s">
        <v>14</v>
      </c>
      <c r="F63" s="13" t="s">
        <v>74</v>
      </c>
      <c r="G63" s="14">
        <v>23050100705</v>
      </c>
      <c r="H63" s="16"/>
      <c r="I63" s="13"/>
    </row>
    <row r="64" s="2" customFormat="1" ht="30" customHeight="1" spans="1:9">
      <c r="A64" s="13">
        <v>61</v>
      </c>
      <c r="B64" s="13" t="s">
        <v>11</v>
      </c>
      <c r="C64" s="13" t="s">
        <v>12</v>
      </c>
      <c r="D64" s="13" t="s">
        <v>13</v>
      </c>
      <c r="E64" s="13" t="s">
        <v>14</v>
      </c>
      <c r="F64" s="13" t="s">
        <v>75</v>
      </c>
      <c r="G64" s="14">
        <v>23050100706</v>
      </c>
      <c r="H64" s="16"/>
      <c r="I64" s="13"/>
    </row>
    <row r="65" s="2" customFormat="1" ht="30" customHeight="1" spans="1:9">
      <c r="A65" s="13">
        <v>62</v>
      </c>
      <c r="B65" s="13" t="s">
        <v>11</v>
      </c>
      <c r="C65" s="13" t="s">
        <v>12</v>
      </c>
      <c r="D65" s="13" t="s">
        <v>13</v>
      </c>
      <c r="E65" s="13" t="s">
        <v>14</v>
      </c>
      <c r="F65" s="17" t="s">
        <v>76</v>
      </c>
      <c r="G65" s="18">
        <v>23050100711</v>
      </c>
      <c r="H65" s="16"/>
      <c r="I65" s="13"/>
    </row>
    <row r="66" s="2" customFormat="1" ht="30" customHeight="1" spans="1:9">
      <c r="A66" s="13">
        <v>63</v>
      </c>
      <c r="B66" s="13" t="s">
        <v>11</v>
      </c>
      <c r="C66" s="13" t="s">
        <v>12</v>
      </c>
      <c r="D66" s="13" t="s">
        <v>13</v>
      </c>
      <c r="E66" s="13" t="s">
        <v>14</v>
      </c>
      <c r="F66" s="13" t="s">
        <v>77</v>
      </c>
      <c r="G66" s="14">
        <v>23050100712</v>
      </c>
      <c r="H66" s="16"/>
      <c r="I66" s="13"/>
    </row>
    <row r="67" s="2" customFormat="1" ht="30" customHeight="1" spans="1:9">
      <c r="A67" s="13">
        <v>64</v>
      </c>
      <c r="B67" s="13" t="s">
        <v>11</v>
      </c>
      <c r="C67" s="13" t="s">
        <v>12</v>
      </c>
      <c r="D67" s="13" t="s">
        <v>13</v>
      </c>
      <c r="E67" s="13" t="s">
        <v>14</v>
      </c>
      <c r="F67" s="13" t="s">
        <v>78</v>
      </c>
      <c r="G67" s="14">
        <v>23050100715</v>
      </c>
      <c r="H67" s="16"/>
      <c r="I67" s="13"/>
    </row>
    <row r="68" s="2" customFormat="1" ht="30" customHeight="1" spans="1:9">
      <c r="A68" s="13">
        <v>65</v>
      </c>
      <c r="B68" s="13" t="s">
        <v>11</v>
      </c>
      <c r="C68" s="13" t="s">
        <v>12</v>
      </c>
      <c r="D68" s="13" t="s">
        <v>13</v>
      </c>
      <c r="E68" s="13" t="s">
        <v>14</v>
      </c>
      <c r="F68" s="13" t="s">
        <v>79</v>
      </c>
      <c r="G68" s="14">
        <v>23050100720</v>
      </c>
      <c r="H68" s="16"/>
      <c r="I68" s="13"/>
    </row>
    <row r="69" s="2" customFormat="1" ht="30" customHeight="1" spans="1:9">
      <c r="A69" s="13">
        <v>66</v>
      </c>
      <c r="B69" s="13" t="s">
        <v>11</v>
      </c>
      <c r="C69" s="13" t="s">
        <v>12</v>
      </c>
      <c r="D69" s="13" t="s">
        <v>13</v>
      </c>
      <c r="E69" s="13" t="s">
        <v>14</v>
      </c>
      <c r="F69" s="13" t="s">
        <v>80</v>
      </c>
      <c r="G69" s="14">
        <v>23050100722</v>
      </c>
      <c r="H69" s="16"/>
      <c r="I69" s="13"/>
    </row>
    <row r="70" s="2" customFormat="1" ht="30" customHeight="1" spans="1:9">
      <c r="A70" s="13">
        <v>67</v>
      </c>
      <c r="B70" s="13" t="s">
        <v>11</v>
      </c>
      <c r="C70" s="13" t="s">
        <v>12</v>
      </c>
      <c r="D70" s="13" t="s">
        <v>13</v>
      </c>
      <c r="E70" s="13" t="s">
        <v>14</v>
      </c>
      <c r="F70" s="13" t="s">
        <v>81</v>
      </c>
      <c r="G70" s="14">
        <v>23050100729</v>
      </c>
      <c r="H70" s="16"/>
      <c r="I70" s="13"/>
    </row>
    <row r="71" s="2" customFormat="1" ht="30" customHeight="1" spans="1:9">
      <c r="A71" s="13">
        <v>68</v>
      </c>
      <c r="B71" s="13" t="s">
        <v>11</v>
      </c>
      <c r="C71" s="13" t="s">
        <v>12</v>
      </c>
      <c r="D71" s="13" t="s">
        <v>13</v>
      </c>
      <c r="E71" s="13" t="s">
        <v>14</v>
      </c>
      <c r="F71" s="17" t="s">
        <v>82</v>
      </c>
      <c r="G71" s="18">
        <v>23050100806</v>
      </c>
      <c r="H71" s="16"/>
      <c r="I71" s="13"/>
    </row>
    <row r="72" s="2" customFormat="1" ht="30" customHeight="1" spans="1:9">
      <c r="A72" s="13">
        <v>69</v>
      </c>
      <c r="B72" s="13" t="s">
        <v>11</v>
      </c>
      <c r="C72" s="13" t="s">
        <v>12</v>
      </c>
      <c r="D72" s="13" t="s">
        <v>13</v>
      </c>
      <c r="E72" s="13" t="s">
        <v>14</v>
      </c>
      <c r="F72" s="13" t="s">
        <v>83</v>
      </c>
      <c r="G72" s="14">
        <v>23050100818</v>
      </c>
      <c r="H72" s="16"/>
      <c r="I72" s="13"/>
    </row>
    <row r="73" s="2" customFormat="1" ht="30" customHeight="1" spans="1:9">
      <c r="A73" s="13">
        <v>70</v>
      </c>
      <c r="B73" s="13" t="s">
        <v>11</v>
      </c>
      <c r="C73" s="13" t="s">
        <v>12</v>
      </c>
      <c r="D73" s="13" t="s">
        <v>13</v>
      </c>
      <c r="E73" s="13" t="s">
        <v>14</v>
      </c>
      <c r="F73" s="17" t="s">
        <v>84</v>
      </c>
      <c r="G73" s="18">
        <v>23050100821</v>
      </c>
      <c r="H73" s="16"/>
      <c r="I73" s="13"/>
    </row>
    <row r="74" s="2" customFormat="1" ht="30" customHeight="1" spans="1:9">
      <c r="A74" s="13">
        <v>71</v>
      </c>
      <c r="B74" s="13" t="s">
        <v>11</v>
      </c>
      <c r="C74" s="13" t="s">
        <v>12</v>
      </c>
      <c r="D74" s="13" t="s">
        <v>13</v>
      </c>
      <c r="E74" s="13" t="s">
        <v>14</v>
      </c>
      <c r="F74" s="17" t="s">
        <v>85</v>
      </c>
      <c r="G74" s="18">
        <v>23050100825</v>
      </c>
      <c r="H74" s="16"/>
      <c r="I74" s="13"/>
    </row>
    <row r="75" s="2" customFormat="1" ht="30" customHeight="1" spans="1:9">
      <c r="A75" s="13">
        <v>72</v>
      </c>
      <c r="B75" s="13" t="s">
        <v>11</v>
      </c>
      <c r="C75" s="13" t="s">
        <v>12</v>
      </c>
      <c r="D75" s="13" t="s">
        <v>13</v>
      </c>
      <c r="E75" s="13" t="s">
        <v>14</v>
      </c>
      <c r="F75" s="13" t="s">
        <v>86</v>
      </c>
      <c r="G75" s="14">
        <v>23050100827</v>
      </c>
      <c r="H75" s="16"/>
      <c r="I75" s="13"/>
    </row>
    <row r="76" s="2" customFormat="1" ht="30" customHeight="1" spans="1:9">
      <c r="A76" s="13">
        <v>73</v>
      </c>
      <c r="B76" s="13" t="s">
        <v>11</v>
      </c>
      <c r="C76" s="13" t="s">
        <v>12</v>
      </c>
      <c r="D76" s="13" t="s">
        <v>13</v>
      </c>
      <c r="E76" s="13" t="s">
        <v>14</v>
      </c>
      <c r="F76" s="17" t="s">
        <v>87</v>
      </c>
      <c r="G76" s="18">
        <v>23050100901</v>
      </c>
      <c r="H76" s="16"/>
      <c r="I76" s="13"/>
    </row>
    <row r="77" s="2" customFormat="1" ht="30" customHeight="1" spans="1:9">
      <c r="A77" s="13">
        <v>74</v>
      </c>
      <c r="B77" s="13" t="s">
        <v>11</v>
      </c>
      <c r="C77" s="13" t="s">
        <v>12</v>
      </c>
      <c r="D77" s="13" t="s">
        <v>13</v>
      </c>
      <c r="E77" s="13" t="s">
        <v>14</v>
      </c>
      <c r="F77" s="13" t="s">
        <v>88</v>
      </c>
      <c r="G77" s="14">
        <v>23050100905</v>
      </c>
      <c r="H77" s="16"/>
      <c r="I77" s="13"/>
    </row>
    <row r="78" s="2" customFormat="1" ht="30" customHeight="1" spans="1:9">
      <c r="A78" s="13">
        <v>75</v>
      </c>
      <c r="B78" s="13" t="s">
        <v>11</v>
      </c>
      <c r="C78" s="13" t="s">
        <v>12</v>
      </c>
      <c r="D78" s="13" t="s">
        <v>13</v>
      </c>
      <c r="E78" s="13" t="s">
        <v>14</v>
      </c>
      <c r="F78" s="13" t="s">
        <v>89</v>
      </c>
      <c r="G78" s="14">
        <v>23050100908</v>
      </c>
      <c r="H78" s="16"/>
      <c r="I78" s="13"/>
    </row>
    <row r="79" s="2" customFormat="1" ht="30" customHeight="1" spans="1:9">
      <c r="A79" s="13">
        <v>76</v>
      </c>
      <c r="B79" s="13" t="s">
        <v>11</v>
      </c>
      <c r="C79" s="13" t="s">
        <v>12</v>
      </c>
      <c r="D79" s="13" t="s">
        <v>13</v>
      </c>
      <c r="E79" s="13" t="s">
        <v>14</v>
      </c>
      <c r="F79" s="13" t="s">
        <v>90</v>
      </c>
      <c r="G79" s="14">
        <v>23050100916</v>
      </c>
      <c r="H79" s="19"/>
      <c r="I79" s="13"/>
    </row>
    <row r="80" s="2" customFormat="1" ht="30" customHeight="1" spans="1:9">
      <c r="A80" s="13">
        <v>77</v>
      </c>
      <c r="B80" s="13" t="s">
        <v>11</v>
      </c>
      <c r="C80" s="13" t="s">
        <v>12</v>
      </c>
      <c r="D80" s="13" t="s">
        <v>13</v>
      </c>
      <c r="E80" s="13" t="s">
        <v>14</v>
      </c>
      <c r="F80" s="13" t="s">
        <v>91</v>
      </c>
      <c r="G80" s="14">
        <v>23050100919</v>
      </c>
      <c r="H80" s="15">
        <v>65.2</v>
      </c>
      <c r="I80" s="13"/>
    </row>
    <row r="81" s="2" customFormat="1" ht="30" customHeight="1" spans="1:9">
      <c r="A81" s="13">
        <v>78</v>
      </c>
      <c r="B81" s="13" t="s">
        <v>11</v>
      </c>
      <c r="C81" s="13" t="s">
        <v>12</v>
      </c>
      <c r="D81" s="13" t="s">
        <v>13</v>
      </c>
      <c r="E81" s="13" t="s">
        <v>14</v>
      </c>
      <c r="F81" s="17" t="s">
        <v>92</v>
      </c>
      <c r="G81" s="18">
        <v>23050100920</v>
      </c>
      <c r="H81" s="16"/>
      <c r="I81" s="13"/>
    </row>
    <row r="82" s="2" customFormat="1" ht="30" customHeight="1" spans="1:9">
      <c r="A82" s="13">
        <v>79</v>
      </c>
      <c r="B82" s="13" t="s">
        <v>11</v>
      </c>
      <c r="C82" s="13" t="s">
        <v>12</v>
      </c>
      <c r="D82" s="13" t="s">
        <v>13</v>
      </c>
      <c r="E82" s="13" t="s">
        <v>14</v>
      </c>
      <c r="F82" s="17" t="s">
        <v>93</v>
      </c>
      <c r="G82" s="18">
        <v>23050100922</v>
      </c>
      <c r="H82" s="16"/>
      <c r="I82" s="13"/>
    </row>
    <row r="83" s="2" customFormat="1" ht="30" customHeight="1" spans="1:9">
      <c r="A83" s="13">
        <v>80</v>
      </c>
      <c r="B83" s="13" t="s">
        <v>11</v>
      </c>
      <c r="C83" s="13" t="s">
        <v>12</v>
      </c>
      <c r="D83" s="13" t="s">
        <v>13</v>
      </c>
      <c r="E83" s="13" t="s">
        <v>14</v>
      </c>
      <c r="F83" s="13" t="s">
        <v>94</v>
      </c>
      <c r="G83" s="14">
        <v>23050100923</v>
      </c>
      <c r="H83" s="16"/>
      <c r="I83" s="13"/>
    </row>
    <row r="84" s="2" customFormat="1" ht="30" customHeight="1" spans="1:9">
      <c r="A84" s="13">
        <v>81</v>
      </c>
      <c r="B84" s="13" t="s">
        <v>11</v>
      </c>
      <c r="C84" s="13" t="s">
        <v>12</v>
      </c>
      <c r="D84" s="13" t="s">
        <v>13</v>
      </c>
      <c r="E84" s="13" t="s">
        <v>14</v>
      </c>
      <c r="F84" s="13" t="s">
        <v>95</v>
      </c>
      <c r="G84" s="14">
        <v>23050100925</v>
      </c>
      <c r="H84" s="16"/>
      <c r="I84" s="13"/>
    </row>
    <row r="85" s="2" customFormat="1" ht="30" customHeight="1" spans="1:9">
      <c r="A85" s="13">
        <v>82</v>
      </c>
      <c r="B85" s="13" t="s">
        <v>11</v>
      </c>
      <c r="C85" s="13" t="s">
        <v>12</v>
      </c>
      <c r="D85" s="13" t="s">
        <v>13</v>
      </c>
      <c r="E85" s="13" t="s">
        <v>14</v>
      </c>
      <c r="F85" s="13" t="s">
        <v>96</v>
      </c>
      <c r="G85" s="14">
        <v>23050100926</v>
      </c>
      <c r="H85" s="16"/>
      <c r="I85" s="13"/>
    </row>
    <row r="86" s="2" customFormat="1" ht="30" customHeight="1" spans="1:9">
      <c r="A86" s="13">
        <v>83</v>
      </c>
      <c r="B86" s="13" t="s">
        <v>11</v>
      </c>
      <c r="C86" s="13" t="s">
        <v>12</v>
      </c>
      <c r="D86" s="13" t="s">
        <v>13</v>
      </c>
      <c r="E86" s="13" t="s">
        <v>14</v>
      </c>
      <c r="F86" s="13" t="s">
        <v>97</v>
      </c>
      <c r="G86" s="14">
        <v>23050101001</v>
      </c>
      <c r="H86" s="16"/>
      <c r="I86" s="13"/>
    </row>
    <row r="87" s="2" customFormat="1" ht="30" customHeight="1" spans="1:9">
      <c r="A87" s="13">
        <v>84</v>
      </c>
      <c r="B87" s="13" t="s">
        <v>11</v>
      </c>
      <c r="C87" s="13" t="s">
        <v>12</v>
      </c>
      <c r="D87" s="13" t="s">
        <v>13</v>
      </c>
      <c r="E87" s="13" t="s">
        <v>14</v>
      </c>
      <c r="F87" s="17" t="s">
        <v>98</v>
      </c>
      <c r="G87" s="18">
        <v>23050101002</v>
      </c>
      <c r="H87" s="16"/>
      <c r="I87" s="13"/>
    </row>
    <row r="88" s="2" customFormat="1" ht="30" customHeight="1" spans="1:9">
      <c r="A88" s="13">
        <v>85</v>
      </c>
      <c r="B88" s="13" t="s">
        <v>11</v>
      </c>
      <c r="C88" s="13" t="s">
        <v>12</v>
      </c>
      <c r="D88" s="13" t="s">
        <v>13</v>
      </c>
      <c r="E88" s="13" t="s">
        <v>14</v>
      </c>
      <c r="F88" s="13" t="s">
        <v>99</v>
      </c>
      <c r="G88" s="14">
        <v>23050101003</v>
      </c>
      <c r="H88" s="16"/>
      <c r="I88" s="13"/>
    </row>
    <row r="89" s="2" customFormat="1" ht="30" customHeight="1" spans="1:9">
      <c r="A89" s="13">
        <v>86</v>
      </c>
      <c r="B89" s="13" t="s">
        <v>11</v>
      </c>
      <c r="C89" s="13" t="s">
        <v>12</v>
      </c>
      <c r="D89" s="13" t="s">
        <v>13</v>
      </c>
      <c r="E89" s="13" t="s">
        <v>14</v>
      </c>
      <c r="F89" s="17" t="s">
        <v>100</v>
      </c>
      <c r="G89" s="18">
        <v>23050101004</v>
      </c>
      <c r="H89" s="16"/>
      <c r="I89" s="13"/>
    </row>
    <row r="90" s="2" customFormat="1" ht="30" customHeight="1" spans="1:9">
      <c r="A90" s="13">
        <v>87</v>
      </c>
      <c r="B90" s="13" t="s">
        <v>11</v>
      </c>
      <c r="C90" s="13" t="s">
        <v>12</v>
      </c>
      <c r="D90" s="13" t="s">
        <v>13</v>
      </c>
      <c r="E90" s="13" t="s">
        <v>14</v>
      </c>
      <c r="F90" s="13" t="s">
        <v>101</v>
      </c>
      <c r="G90" s="14">
        <v>23050101005</v>
      </c>
      <c r="H90" s="16"/>
      <c r="I90" s="13"/>
    </row>
    <row r="91" s="2" customFormat="1" ht="30" customHeight="1" spans="1:9">
      <c r="A91" s="13">
        <v>88</v>
      </c>
      <c r="B91" s="13" t="s">
        <v>11</v>
      </c>
      <c r="C91" s="13" t="s">
        <v>12</v>
      </c>
      <c r="D91" s="13" t="s">
        <v>13</v>
      </c>
      <c r="E91" s="13" t="s">
        <v>14</v>
      </c>
      <c r="F91" s="17" t="s">
        <v>102</v>
      </c>
      <c r="G91" s="18">
        <v>23050101006</v>
      </c>
      <c r="H91" s="16"/>
      <c r="I91" s="13"/>
    </row>
    <row r="92" s="2" customFormat="1" ht="30" customHeight="1" spans="1:9">
      <c r="A92" s="13">
        <v>89</v>
      </c>
      <c r="B92" s="13" t="s">
        <v>11</v>
      </c>
      <c r="C92" s="13" t="s">
        <v>12</v>
      </c>
      <c r="D92" s="13" t="s">
        <v>13</v>
      </c>
      <c r="E92" s="13" t="s">
        <v>14</v>
      </c>
      <c r="F92" s="13" t="s">
        <v>103</v>
      </c>
      <c r="G92" s="14">
        <v>23050101015</v>
      </c>
      <c r="H92" s="16"/>
      <c r="I92" s="13"/>
    </row>
    <row r="93" s="2" customFormat="1" ht="30" customHeight="1" spans="1:9">
      <c r="A93" s="13">
        <v>90</v>
      </c>
      <c r="B93" s="13" t="s">
        <v>11</v>
      </c>
      <c r="C93" s="13" t="s">
        <v>12</v>
      </c>
      <c r="D93" s="13" t="s">
        <v>13</v>
      </c>
      <c r="E93" s="13" t="s">
        <v>14</v>
      </c>
      <c r="F93" s="13" t="s">
        <v>104</v>
      </c>
      <c r="G93" s="14">
        <v>23050101018</v>
      </c>
      <c r="H93" s="16"/>
      <c r="I93" s="13"/>
    </row>
    <row r="94" s="2" customFormat="1" ht="30" customHeight="1" spans="1:9">
      <c r="A94" s="13">
        <v>91</v>
      </c>
      <c r="B94" s="13" t="s">
        <v>11</v>
      </c>
      <c r="C94" s="13" t="s">
        <v>12</v>
      </c>
      <c r="D94" s="13" t="s">
        <v>13</v>
      </c>
      <c r="E94" s="13" t="s">
        <v>14</v>
      </c>
      <c r="F94" s="13" t="s">
        <v>105</v>
      </c>
      <c r="G94" s="14">
        <v>23050101021</v>
      </c>
      <c r="H94" s="16"/>
      <c r="I94" s="13"/>
    </row>
    <row r="95" s="2" customFormat="1" ht="30" customHeight="1" spans="1:9">
      <c r="A95" s="13">
        <v>92</v>
      </c>
      <c r="B95" s="13" t="s">
        <v>11</v>
      </c>
      <c r="C95" s="13" t="s">
        <v>12</v>
      </c>
      <c r="D95" s="13" t="s">
        <v>13</v>
      </c>
      <c r="E95" s="13" t="s">
        <v>14</v>
      </c>
      <c r="F95" s="13" t="s">
        <v>106</v>
      </c>
      <c r="G95" s="14">
        <v>23050101026</v>
      </c>
      <c r="H95" s="16"/>
      <c r="I95" s="13"/>
    </row>
    <row r="96" s="2" customFormat="1" ht="30" customHeight="1" spans="1:9">
      <c r="A96" s="13">
        <v>93</v>
      </c>
      <c r="B96" s="13" t="s">
        <v>11</v>
      </c>
      <c r="C96" s="13" t="s">
        <v>12</v>
      </c>
      <c r="D96" s="13" t="s">
        <v>13</v>
      </c>
      <c r="E96" s="13" t="s">
        <v>14</v>
      </c>
      <c r="F96" s="17" t="s">
        <v>107</v>
      </c>
      <c r="G96" s="18">
        <v>23050101027</v>
      </c>
      <c r="H96" s="16"/>
      <c r="I96" s="13"/>
    </row>
    <row r="97" s="2" customFormat="1" ht="30" customHeight="1" spans="1:9">
      <c r="A97" s="13">
        <v>94</v>
      </c>
      <c r="B97" s="13" t="s">
        <v>11</v>
      </c>
      <c r="C97" s="13" t="s">
        <v>12</v>
      </c>
      <c r="D97" s="13" t="s">
        <v>13</v>
      </c>
      <c r="E97" s="13" t="s">
        <v>14</v>
      </c>
      <c r="F97" s="17" t="s">
        <v>108</v>
      </c>
      <c r="G97" s="18">
        <v>23050101101</v>
      </c>
      <c r="H97" s="16"/>
      <c r="I97" s="13"/>
    </row>
    <row r="98" s="2" customFormat="1" ht="30" customHeight="1" spans="1:9">
      <c r="A98" s="13">
        <v>95</v>
      </c>
      <c r="B98" s="13" t="s">
        <v>11</v>
      </c>
      <c r="C98" s="13" t="s">
        <v>12</v>
      </c>
      <c r="D98" s="13" t="s">
        <v>13</v>
      </c>
      <c r="E98" s="13" t="s">
        <v>14</v>
      </c>
      <c r="F98" s="13" t="s">
        <v>109</v>
      </c>
      <c r="G98" s="14">
        <v>23050101103</v>
      </c>
      <c r="H98" s="16"/>
      <c r="I98" s="13"/>
    </row>
    <row r="99" s="2" customFormat="1" ht="30" customHeight="1" spans="1:9">
      <c r="A99" s="13">
        <v>96</v>
      </c>
      <c r="B99" s="13" t="s">
        <v>11</v>
      </c>
      <c r="C99" s="13" t="s">
        <v>12</v>
      </c>
      <c r="D99" s="13" t="s">
        <v>13</v>
      </c>
      <c r="E99" s="13" t="s">
        <v>14</v>
      </c>
      <c r="F99" s="13" t="s">
        <v>110</v>
      </c>
      <c r="G99" s="14">
        <v>23050101107</v>
      </c>
      <c r="H99" s="16"/>
      <c r="I99" s="13"/>
    </row>
    <row r="100" s="2" customFormat="1" ht="30" customHeight="1" spans="1:9">
      <c r="A100" s="13">
        <v>97</v>
      </c>
      <c r="B100" s="13" t="s">
        <v>11</v>
      </c>
      <c r="C100" s="13" t="s">
        <v>12</v>
      </c>
      <c r="D100" s="13" t="s">
        <v>13</v>
      </c>
      <c r="E100" s="13" t="s">
        <v>14</v>
      </c>
      <c r="F100" s="13" t="s">
        <v>111</v>
      </c>
      <c r="G100" s="14">
        <v>23050101109</v>
      </c>
      <c r="H100" s="16"/>
      <c r="I100" s="13"/>
    </row>
    <row r="101" s="2" customFormat="1" ht="30" customHeight="1" spans="1:9">
      <c r="A101" s="13">
        <v>98</v>
      </c>
      <c r="B101" s="13" t="s">
        <v>11</v>
      </c>
      <c r="C101" s="13" t="s">
        <v>12</v>
      </c>
      <c r="D101" s="13" t="s">
        <v>13</v>
      </c>
      <c r="E101" s="13" t="s">
        <v>14</v>
      </c>
      <c r="F101" s="13" t="s">
        <v>112</v>
      </c>
      <c r="G101" s="14">
        <v>23050101116</v>
      </c>
      <c r="H101" s="16"/>
      <c r="I101" s="13"/>
    </row>
    <row r="102" s="2" customFormat="1" ht="30" customHeight="1" spans="1:9">
      <c r="A102" s="13">
        <v>99</v>
      </c>
      <c r="B102" s="13" t="s">
        <v>11</v>
      </c>
      <c r="C102" s="13" t="s">
        <v>12</v>
      </c>
      <c r="D102" s="13" t="s">
        <v>13</v>
      </c>
      <c r="E102" s="13" t="s">
        <v>14</v>
      </c>
      <c r="F102" s="17" t="s">
        <v>113</v>
      </c>
      <c r="G102" s="18">
        <v>23050101121</v>
      </c>
      <c r="H102" s="16"/>
      <c r="I102" s="13"/>
    </row>
    <row r="103" s="2" customFormat="1" ht="30" customHeight="1" spans="1:9">
      <c r="A103" s="13">
        <v>100</v>
      </c>
      <c r="B103" s="13" t="s">
        <v>11</v>
      </c>
      <c r="C103" s="13" t="s">
        <v>12</v>
      </c>
      <c r="D103" s="13" t="s">
        <v>13</v>
      </c>
      <c r="E103" s="13" t="s">
        <v>14</v>
      </c>
      <c r="F103" s="17" t="s">
        <v>114</v>
      </c>
      <c r="G103" s="18">
        <v>23050101122</v>
      </c>
      <c r="H103" s="16"/>
      <c r="I103" s="13"/>
    </row>
    <row r="104" s="2" customFormat="1" ht="30" customHeight="1" spans="1:9">
      <c r="A104" s="13">
        <v>101</v>
      </c>
      <c r="B104" s="13" t="s">
        <v>11</v>
      </c>
      <c r="C104" s="13" t="s">
        <v>12</v>
      </c>
      <c r="D104" s="13" t="s">
        <v>13</v>
      </c>
      <c r="E104" s="13" t="s">
        <v>14</v>
      </c>
      <c r="F104" s="13" t="s">
        <v>115</v>
      </c>
      <c r="G104" s="14">
        <v>23050101127</v>
      </c>
      <c r="H104" s="16"/>
      <c r="I104" s="13"/>
    </row>
    <row r="105" s="2" customFormat="1" ht="30" customHeight="1" spans="1:9">
      <c r="A105" s="13">
        <v>102</v>
      </c>
      <c r="B105" s="13" t="s">
        <v>11</v>
      </c>
      <c r="C105" s="13" t="s">
        <v>12</v>
      </c>
      <c r="D105" s="13" t="s">
        <v>13</v>
      </c>
      <c r="E105" s="13" t="s">
        <v>14</v>
      </c>
      <c r="F105" s="13" t="s">
        <v>116</v>
      </c>
      <c r="G105" s="14">
        <v>23050101128</v>
      </c>
      <c r="H105" s="19"/>
      <c r="I105" s="13"/>
    </row>
    <row r="106" s="2" customFormat="1" ht="30" customHeight="1" spans="1:9">
      <c r="A106" s="13">
        <v>103</v>
      </c>
      <c r="B106" s="13" t="s">
        <v>11</v>
      </c>
      <c r="C106" s="13" t="s">
        <v>12</v>
      </c>
      <c r="D106" s="13" t="s">
        <v>13</v>
      </c>
      <c r="E106" s="13" t="s">
        <v>14</v>
      </c>
      <c r="F106" s="13" t="s">
        <v>117</v>
      </c>
      <c r="G106" s="14">
        <v>23050101129</v>
      </c>
      <c r="H106" s="15">
        <v>65.2</v>
      </c>
      <c r="I106" s="13"/>
    </row>
    <row r="107" s="2" customFormat="1" ht="30" customHeight="1" spans="1:9">
      <c r="A107" s="13">
        <v>104</v>
      </c>
      <c r="B107" s="13" t="s">
        <v>11</v>
      </c>
      <c r="C107" s="13" t="s">
        <v>12</v>
      </c>
      <c r="D107" s="13" t="s">
        <v>13</v>
      </c>
      <c r="E107" s="13" t="s">
        <v>14</v>
      </c>
      <c r="F107" s="17" t="s">
        <v>118</v>
      </c>
      <c r="G107" s="18">
        <v>23050101201</v>
      </c>
      <c r="H107" s="16"/>
      <c r="I107" s="13"/>
    </row>
    <row r="108" s="2" customFormat="1" ht="30" customHeight="1" spans="1:9">
      <c r="A108" s="13">
        <v>105</v>
      </c>
      <c r="B108" s="13" t="s">
        <v>11</v>
      </c>
      <c r="C108" s="13" t="s">
        <v>12</v>
      </c>
      <c r="D108" s="13" t="s">
        <v>13</v>
      </c>
      <c r="E108" s="13" t="s">
        <v>14</v>
      </c>
      <c r="F108" s="13" t="s">
        <v>119</v>
      </c>
      <c r="G108" s="14">
        <v>23050101206</v>
      </c>
      <c r="H108" s="16"/>
      <c r="I108" s="13"/>
    </row>
    <row r="109" s="2" customFormat="1" ht="30" customHeight="1" spans="1:9">
      <c r="A109" s="13">
        <v>106</v>
      </c>
      <c r="B109" s="13" t="s">
        <v>11</v>
      </c>
      <c r="C109" s="13" t="s">
        <v>12</v>
      </c>
      <c r="D109" s="13" t="s">
        <v>13</v>
      </c>
      <c r="E109" s="13" t="s">
        <v>14</v>
      </c>
      <c r="F109" s="17" t="s">
        <v>120</v>
      </c>
      <c r="G109" s="18">
        <v>23050101207</v>
      </c>
      <c r="H109" s="16"/>
      <c r="I109" s="13"/>
    </row>
    <row r="110" s="2" customFormat="1" ht="30" customHeight="1" spans="1:9">
      <c r="A110" s="13">
        <v>107</v>
      </c>
      <c r="B110" s="13" t="s">
        <v>11</v>
      </c>
      <c r="C110" s="13" t="s">
        <v>12</v>
      </c>
      <c r="D110" s="13" t="s">
        <v>13</v>
      </c>
      <c r="E110" s="13" t="s">
        <v>14</v>
      </c>
      <c r="F110" s="17" t="s">
        <v>121</v>
      </c>
      <c r="G110" s="18">
        <v>23050101210</v>
      </c>
      <c r="H110" s="16"/>
      <c r="I110" s="13"/>
    </row>
    <row r="111" s="2" customFormat="1" ht="30" customHeight="1" spans="1:9">
      <c r="A111" s="13">
        <v>108</v>
      </c>
      <c r="B111" s="13" t="s">
        <v>11</v>
      </c>
      <c r="C111" s="13" t="s">
        <v>12</v>
      </c>
      <c r="D111" s="13" t="s">
        <v>13</v>
      </c>
      <c r="E111" s="13" t="s">
        <v>14</v>
      </c>
      <c r="F111" s="13" t="s">
        <v>122</v>
      </c>
      <c r="G111" s="14">
        <v>23050101214</v>
      </c>
      <c r="H111" s="16"/>
      <c r="I111" s="13"/>
    </row>
    <row r="112" s="2" customFormat="1" ht="30" customHeight="1" spans="1:9">
      <c r="A112" s="13">
        <v>109</v>
      </c>
      <c r="B112" s="13" t="s">
        <v>11</v>
      </c>
      <c r="C112" s="13" t="s">
        <v>12</v>
      </c>
      <c r="D112" s="13" t="s">
        <v>13</v>
      </c>
      <c r="E112" s="13" t="s">
        <v>14</v>
      </c>
      <c r="F112" s="17" t="s">
        <v>123</v>
      </c>
      <c r="G112" s="18">
        <v>23050101217</v>
      </c>
      <c r="H112" s="16"/>
      <c r="I112" s="13"/>
    </row>
    <row r="113" s="2" customFormat="1" ht="30" customHeight="1" spans="1:9">
      <c r="A113" s="13">
        <v>110</v>
      </c>
      <c r="B113" s="13" t="s">
        <v>11</v>
      </c>
      <c r="C113" s="13" t="s">
        <v>12</v>
      </c>
      <c r="D113" s="13" t="s">
        <v>13</v>
      </c>
      <c r="E113" s="13" t="s">
        <v>14</v>
      </c>
      <c r="F113" s="13" t="s">
        <v>124</v>
      </c>
      <c r="G113" s="14">
        <v>23050101219</v>
      </c>
      <c r="H113" s="16"/>
      <c r="I113" s="13"/>
    </row>
    <row r="114" s="2" customFormat="1" ht="30" customHeight="1" spans="1:9">
      <c r="A114" s="13">
        <v>111</v>
      </c>
      <c r="B114" s="13" t="s">
        <v>11</v>
      </c>
      <c r="C114" s="13" t="s">
        <v>12</v>
      </c>
      <c r="D114" s="13" t="s">
        <v>13</v>
      </c>
      <c r="E114" s="13" t="s">
        <v>14</v>
      </c>
      <c r="F114" s="17" t="s">
        <v>125</v>
      </c>
      <c r="G114" s="18">
        <v>23050101220</v>
      </c>
      <c r="H114" s="16"/>
      <c r="I114" s="13"/>
    </row>
    <row r="115" s="2" customFormat="1" ht="30" customHeight="1" spans="1:9">
      <c r="A115" s="13">
        <v>112</v>
      </c>
      <c r="B115" s="13" t="s">
        <v>11</v>
      </c>
      <c r="C115" s="13" t="s">
        <v>12</v>
      </c>
      <c r="D115" s="13" t="s">
        <v>13</v>
      </c>
      <c r="E115" s="13" t="s">
        <v>14</v>
      </c>
      <c r="F115" s="13" t="s">
        <v>126</v>
      </c>
      <c r="G115" s="14">
        <v>23050101221</v>
      </c>
      <c r="H115" s="16"/>
      <c r="I115" s="13"/>
    </row>
    <row r="116" s="2" customFormat="1" ht="30" customHeight="1" spans="1:9">
      <c r="A116" s="13">
        <v>113</v>
      </c>
      <c r="B116" s="13" t="s">
        <v>11</v>
      </c>
      <c r="C116" s="13" t="s">
        <v>12</v>
      </c>
      <c r="D116" s="13" t="s">
        <v>13</v>
      </c>
      <c r="E116" s="13" t="s">
        <v>14</v>
      </c>
      <c r="F116" s="13" t="s">
        <v>127</v>
      </c>
      <c r="G116" s="14">
        <v>23050101225</v>
      </c>
      <c r="H116" s="16"/>
      <c r="I116" s="13"/>
    </row>
    <row r="117" s="2" customFormat="1" ht="30" customHeight="1" spans="1:9">
      <c r="A117" s="13">
        <v>114</v>
      </c>
      <c r="B117" s="13" t="s">
        <v>11</v>
      </c>
      <c r="C117" s="13" t="s">
        <v>12</v>
      </c>
      <c r="D117" s="13" t="s">
        <v>13</v>
      </c>
      <c r="E117" s="13" t="s">
        <v>14</v>
      </c>
      <c r="F117" s="17" t="s">
        <v>128</v>
      </c>
      <c r="G117" s="18">
        <v>23050101228</v>
      </c>
      <c r="H117" s="16"/>
      <c r="I117" s="13"/>
    </row>
    <row r="118" s="2" customFormat="1" ht="30" customHeight="1" spans="1:9">
      <c r="A118" s="13">
        <v>115</v>
      </c>
      <c r="B118" s="13" t="s">
        <v>11</v>
      </c>
      <c r="C118" s="13" t="s">
        <v>12</v>
      </c>
      <c r="D118" s="13" t="s">
        <v>13</v>
      </c>
      <c r="E118" s="13" t="s">
        <v>14</v>
      </c>
      <c r="F118" s="17" t="s">
        <v>129</v>
      </c>
      <c r="G118" s="18">
        <v>23050101229</v>
      </c>
      <c r="H118" s="16"/>
      <c r="I118" s="13"/>
    </row>
    <row r="119" s="2" customFormat="1" ht="30" customHeight="1" spans="1:9">
      <c r="A119" s="13">
        <v>116</v>
      </c>
      <c r="B119" s="13" t="s">
        <v>11</v>
      </c>
      <c r="C119" s="13" t="s">
        <v>12</v>
      </c>
      <c r="D119" s="13" t="s">
        <v>13</v>
      </c>
      <c r="E119" s="13" t="s">
        <v>14</v>
      </c>
      <c r="F119" s="13" t="s">
        <v>130</v>
      </c>
      <c r="G119" s="14">
        <v>23050101308</v>
      </c>
      <c r="H119" s="16"/>
      <c r="I119" s="13"/>
    </row>
    <row r="120" s="2" customFormat="1" ht="30" customHeight="1" spans="1:9">
      <c r="A120" s="13">
        <v>117</v>
      </c>
      <c r="B120" s="13" t="s">
        <v>11</v>
      </c>
      <c r="C120" s="13" t="s">
        <v>12</v>
      </c>
      <c r="D120" s="13" t="s">
        <v>13</v>
      </c>
      <c r="E120" s="13" t="s">
        <v>14</v>
      </c>
      <c r="F120" s="17" t="s">
        <v>131</v>
      </c>
      <c r="G120" s="18">
        <v>23050101311</v>
      </c>
      <c r="H120" s="16"/>
      <c r="I120" s="13"/>
    </row>
    <row r="121" s="2" customFormat="1" ht="30" customHeight="1" spans="1:9">
      <c r="A121" s="13">
        <v>118</v>
      </c>
      <c r="B121" s="13" t="s">
        <v>11</v>
      </c>
      <c r="C121" s="13" t="s">
        <v>12</v>
      </c>
      <c r="D121" s="13" t="s">
        <v>13</v>
      </c>
      <c r="E121" s="13" t="s">
        <v>14</v>
      </c>
      <c r="F121" s="13" t="s">
        <v>132</v>
      </c>
      <c r="G121" s="14">
        <v>23050101314</v>
      </c>
      <c r="H121" s="16"/>
      <c r="I121" s="13"/>
    </row>
    <row r="122" s="2" customFormat="1" ht="30" customHeight="1" spans="1:9">
      <c r="A122" s="13">
        <v>119</v>
      </c>
      <c r="B122" s="13" t="s">
        <v>11</v>
      </c>
      <c r="C122" s="13" t="s">
        <v>12</v>
      </c>
      <c r="D122" s="13" t="s">
        <v>13</v>
      </c>
      <c r="E122" s="13" t="s">
        <v>14</v>
      </c>
      <c r="F122" s="13" t="s">
        <v>133</v>
      </c>
      <c r="G122" s="14">
        <v>23050101317</v>
      </c>
      <c r="H122" s="16"/>
      <c r="I122" s="13"/>
    </row>
    <row r="123" s="2" customFormat="1" ht="30" customHeight="1" spans="1:9">
      <c r="A123" s="13">
        <v>120</v>
      </c>
      <c r="B123" s="13" t="s">
        <v>11</v>
      </c>
      <c r="C123" s="13" t="s">
        <v>12</v>
      </c>
      <c r="D123" s="13" t="s">
        <v>13</v>
      </c>
      <c r="E123" s="13" t="s">
        <v>14</v>
      </c>
      <c r="F123" s="13" t="s">
        <v>134</v>
      </c>
      <c r="G123" s="14">
        <v>23050101318</v>
      </c>
      <c r="H123" s="16"/>
      <c r="I123" s="13"/>
    </row>
    <row r="124" s="2" customFormat="1" ht="30" customHeight="1" spans="1:9">
      <c r="A124" s="13">
        <v>121</v>
      </c>
      <c r="B124" s="13" t="s">
        <v>11</v>
      </c>
      <c r="C124" s="13" t="s">
        <v>12</v>
      </c>
      <c r="D124" s="13" t="s">
        <v>13</v>
      </c>
      <c r="E124" s="13" t="s">
        <v>14</v>
      </c>
      <c r="F124" s="13" t="s">
        <v>135</v>
      </c>
      <c r="G124" s="14">
        <v>23050101319</v>
      </c>
      <c r="H124" s="16"/>
      <c r="I124" s="13"/>
    </row>
    <row r="125" s="2" customFormat="1" ht="30" customHeight="1" spans="1:9">
      <c r="A125" s="13">
        <v>122</v>
      </c>
      <c r="B125" s="13" t="s">
        <v>11</v>
      </c>
      <c r="C125" s="13" t="s">
        <v>12</v>
      </c>
      <c r="D125" s="13" t="s">
        <v>13</v>
      </c>
      <c r="E125" s="13" t="s">
        <v>14</v>
      </c>
      <c r="F125" s="13" t="s">
        <v>136</v>
      </c>
      <c r="G125" s="14">
        <v>23050101321</v>
      </c>
      <c r="H125" s="16"/>
      <c r="I125" s="13"/>
    </row>
    <row r="126" s="2" customFormat="1" ht="30" customHeight="1" spans="1:9">
      <c r="A126" s="13">
        <v>123</v>
      </c>
      <c r="B126" s="13" t="s">
        <v>11</v>
      </c>
      <c r="C126" s="13" t="s">
        <v>12</v>
      </c>
      <c r="D126" s="13" t="s">
        <v>13</v>
      </c>
      <c r="E126" s="13" t="s">
        <v>14</v>
      </c>
      <c r="F126" s="13" t="s">
        <v>137</v>
      </c>
      <c r="G126" s="14">
        <v>23050101323</v>
      </c>
      <c r="H126" s="16"/>
      <c r="I126" s="13"/>
    </row>
    <row r="127" s="2" customFormat="1" ht="30" customHeight="1" spans="1:9">
      <c r="A127" s="13">
        <v>124</v>
      </c>
      <c r="B127" s="13" t="s">
        <v>11</v>
      </c>
      <c r="C127" s="13" t="s">
        <v>12</v>
      </c>
      <c r="D127" s="13" t="s">
        <v>13</v>
      </c>
      <c r="E127" s="13" t="s">
        <v>14</v>
      </c>
      <c r="F127" s="13" t="s">
        <v>138</v>
      </c>
      <c r="G127" s="14">
        <v>23050101324</v>
      </c>
      <c r="H127" s="16"/>
      <c r="I127" s="13"/>
    </row>
    <row r="128" s="2" customFormat="1" ht="30" customHeight="1" spans="1:9">
      <c r="A128" s="13">
        <v>125</v>
      </c>
      <c r="B128" s="13" t="s">
        <v>11</v>
      </c>
      <c r="C128" s="13" t="s">
        <v>12</v>
      </c>
      <c r="D128" s="13" t="s">
        <v>13</v>
      </c>
      <c r="E128" s="13" t="s">
        <v>14</v>
      </c>
      <c r="F128" s="13" t="s">
        <v>139</v>
      </c>
      <c r="G128" s="14">
        <v>23050101403</v>
      </c>
      <c r="H128" s="16"/>
      <c r="I128" s="13"/>
    </row>
    <row r="129" s="2" customFormat="1" ht="30" customHeight="1" spans="1:9">
      <c r="A129" s="13">
        <v>126</v>
      </c>
      <c r="B129" s="13" t="s">
        <v>11</v>
      </c>
      <c r="C129" s="13" t="s">
        <v>12</v>
      </c>
      <c r="D129" s="13" t="s">
        <v>13</v>
      </c>
      <c r="E129" s="13" t="s">
        <v>14</v>
      </c>
      <c r="F129" s="17" t="s">
        <v>140</v>
      </c>
      <c r="G129" s="18">
        <v>23050101407</v>
      </c>
      <c r="H129" s="16"/>
      <c r="I129" s="13"/>
    </row>
    <row r="130" s="2" customFormat="1" ht="30" customHeight="1" spans="1:9">
      <c r="A130" s="13">
        <v>127</v>
      </c>
      <c r="B130" s="13" t="s">
        <v>11</v>
      </c>
      <c r="C130" s="13" t="s">
        <v>12</v>
      </c>
      <c r="D130" s="13" t="s">
        <v>13</v>
      </c>
      <c r="E130" s="13" t="s">
        <v>14</v>
      </c>
      <c r="F130" s="17" t="s">
        <v>141</v>
      </c>
      <c r="G130" s="18">
        <v>23050101410</v>
      </c>
      <c r="H130" s="16"/>
      <c r="I130" s="13"/>
    </row>
    <row r="131" s="2" customFormat="1" ht="30" customHeight="1" spans="1:9">
      <c r="A131" s="13">
        <v>128</v>
      </c>
      <c r="B131" s="13" t="s">
        <v>11</v>
      </c>
      <c r="C131" s="13" t="s">
        <v>12</v>
      </c>
      <c r="D131" s="13" t="s">
        <v>13</v>
      </c>
      <c r="E131" s="13" t="s">
        <v>14</v>
      </c>
      <c r="F131" s="13" t="s">
        <v>142</v>
      </c>
      <c r="G131" s="14">
        <v>23050101411</v>
      </c>
      <c r="H131" s="19"/>
      <c r="I131" s="13"/>
    </row>
    <row r="132" s="2" customFormat="1" ht="30" customHeight="1" spans="1:9">
      <c r="A132" s="13">
        <v>129</v>
      </c>
      <c r="B132" s="13" t="s">
        <v>11</v>
      </c>
      <c r="C132" s="13" t="s">
        <v>12</v>
      </c>
      <c r="D132" s="13" t="s">
        <v>13</v>
      </c>
      <c r="E132" s="13" t="s">
        <v>14</v>
      </c>
      <c r="F132" s="13" t="s">
        <v>143</v>
      </c>
      <c r="G132" s="14">
        <v>23050101413</v>
      </c>
      <c r="H132" s="15">
        <v>65.2</v>
      </c>
      <c r="I132" s="13"/>
    </row>
    <row r="133" s="2" customFormat="1" ht="30" customHeight="1" spans="1:9">
      <c r="A133" s="13">
        <v>130</v>
      </c>
      <c r="B133" s="13" t="s">
        <v>11</v>
      </c>
      <c r="C133" s="13" t="s">
        <v>12</v>
      </c>
      <c r="D133" s="13" t="s">
        <v>13</v>
      </c>
      <c r="E133" s="13" t="s">
        <v>14</v>
      </c>
      <c r="F133" s="13" t="s">
        <v>144</v>
      </c>
      <c r="G133" s="14">
        <v>23050101414</v>
      </c>
      <c r="H133" s="16"/>
      <c r="I133" s="13"/>
    </row>
    <row r="134" s="2" customFormat="1" ht="30" customHeight="1" spans="1:9">
      <c r="A134" s="13">
        <v>131</v>
      </c>
      <c r="B134" s="13" t="s">
        <v>11</v>
      </c>
      <c r="C134" s="13" t="s">
        <v>12</v>
      </c>
      <c r="D134" s="13" t="s">
        <v>13</v>
      </c>
      <c r="E134" s="13" t="s">
        <v>14</v>
      </c>
      <c r="F134" s="13" t="s">
        <v>145</v>
      </c>
      <c r="G134" s="14">
        <v>23050101415</v>
      </c>
      <c r="H134" s="16"/>
      <c r="I134" s="13"/>
    </row>
    <row r="135" s="2" customFormat="1" ht="30" customHeight="1" spans="1:9">
      <c r="A135" s="13">
        <v>132</v>
      </c>
      <c r="B135" s="13" t="s">
        <v>11</v>
      </c>
      <c r="C135" s="13" t="s">
        <v>12</v>
      </c>
      <c r="D135" s="13" t="s">
        <v>13</v>
      </c>
      <c r="E135" s="13" t="s">
        <v>14</v>
      </c>
      <c r="F135" s="17" t="s">
        <v>146</v>
      </c>
      <c r="G135" s="18">
        <v>23050101423</v>
      </c>
      <c r="H135" s="16"/>
      <c r="I135" s="13"/>
    </row>
    <row r="136" s="2" customFormat="1" ht="30" customHeight="1" spans="1:9">
      <c r="A136" s="13">
        <v>133</v>
      </c>
      <c r="B136" s="13" t="s">
        <v>11</v>
      </c>
      <c r="C136" s="13" t="s">
        <v>12</v>
      </c>
      <c r="D136" s="13" t="s">
        <v>13</v>
      </c>
      <c r="E136" s="13" t="s">
        <v>14</v>
      </c>
      <c r="F136" s="13" t="s">
        <v>147</v>
      </c>
      <c r="G136" s="14">
        <v>23050101426</v>
      </c>
      <c r="H136" s="16"/>
      <c r="I136" s="13"/>
    </row>
    <row r="137" s="2" customFormat="1" ht="30" customHeight="1" spans="1:9">
      <c r="A137" s="13">
        <v>134</v>
      </c>
      <c r="B137" s="13" t="s">
        <v>11</v>
      </c>
      <c r="C137" s="13" t="s">
        <v>12</v>
      </c>
      <c r="D137" s="13" t="s">
        <v>13</v>
      </c>
      <c r="E137" s="13" t="s">
        <v>14</v>
      </c>
      <c r="F137" s="17" t="s">
        <v>148</v>
      </c>
      <c r="G137" s="18">
        <v>23050101505</v>
      </c>
      <c r="H137" s="16"/>
      <c r="I137" s="13"/>
    </row>
    <row r="138" s="2" customFormat="1" ht="30" customHeight="1" spans="1:9">
      <c r="A138" s="13">
        <v>135</v>
      </c>
      <c r="B138" s="13" t="s">
        <v>11</v>
      </c>
      <c r="C138" s="13" t="s">
        <v>12</v>
      </c>
      <c r="D138" s="13" t="s">
        <v>13</v>
      </c>
      <c r="E138" s="13" t="s">
        <v>14</v>
      </c>
      <c r="F138" s="13" t="s">
        <v>149</v>
      </c>
      <c r="G138" s="14">
        <v>23050101514</v>
      </c>
      <c r="H138" s="16"/>
      <c r="I138" s="13"/>
    </row>
    <row r="139" s="2" customFormat="1" ht="30" customHeight="1" spans="1:9">
      <c r="A139" s="13">
        <v>136</v>
      </c>
      <c r="B139" s="13" t="s">
        <v>11</v>
      </c>
      <c r="C139" s="13" t="s">
        <v>12</v>
      </c>
      <c r="D139" s="13" t="s">
        <v>13</v>
      </c>
      <c r="E139" s="13" t="s">
        <v>14</v>
      </c>
      <c r="F139" s="17" t="s">
        <v>150</v>
      </c>
      <c r="G139" s="18">
        <v>23050101518</v>
      </c>
      <c r="H139" s="16"/>
      <c r="I139" s="13"/>
    </row>
    <row r="140" s="2" customFormat="1" ht="30" customHeight="1" spans="1:9">
      <c r="A140" s="13">
        <v>137</v>
      </c>
      <c r="B140" s="13" t="s">
        <v>11</v>
      </c>
      <c r="C140" s="13" t="s">
        <v>12</v>
      </c>
      <c r="D140" s="13" t="s">
        <v>13</v>
      </c>
      <c r="E140" s="13" t="s">
        <v>14</v>
      </c>
      <c r="F140" s="13" t="s">
        <v>151</v>
      </c>
      <c r="G140" s="14">
        <v>23050101519</v>
      </c>
      <c r="H140" s="16"/>
      <c r="I140" s="13"/>
    </row>
    <row r="141" s="2" customFormat="1" ht="30" customHeight="1" spans="1:9">
      <c r="A141" s="13">
        <v>138</v>
      </c>
      <c r="B141" s="13" t="s">
        <v>11</v>
      </c>
      <c r="C141" s="13" t="s">
        <v>12</v>
      </c>
      <c r="D141" s="13" t="s">
        <v>13</v>
      </c>
      <c r="E141" s="13" t="s">
        <v>14</v>
      </c>
      <c r="F141" s="13" t="s">
        <v>152</v>
      </c>
      <c r="G141" s="14">
        <v>23050101521</v>
      </c>
      <c r="H141" s="16"/>
      <c r="I141" s="13"/>
    </row>
    <row r="142" s="2" customFormat="1" ht="30" customHeight="1" spans="1:9">
      <c r="A142" s="13">
        <v>139</v>
      </c>
      <c r="B142" s="13" t="s">
        <v>11</v>
      </c>
      <c r="C142" s="13" t="s">
        <v>12</v>
      </c>
      <c r="D142" s="13" t="s">
        <v>13</v>
      </c>
      <c r="E142" s="13" t="s">
        <v>14</v>
      </c>
      <c r="F142" s="13" t="s">
        <v>153</v>
      </c>
      <c r="G142" s="14">
        <v>23050101524</v>
      </c>
      <c r="H142" s="16"/>
      <c r="I142" s="13"/>
    </row>
    <row r="143" s="2" customFormat="1" ht="30" customHeight="1" spans="1:9">
      <c r="A143" s="13">
        <v>140</v>
      </c>
      <c r="B143" s="13" t="s">
        <v>11</v>
      </c>
      <c r="C143" s="13" t="s">
        <v>12</v>
      </c>
      <c r="D143" s="13" t="s">
        <v>13</v>
      </c>
      <c r="E143" s="13" t="s">
        <v>14</v>
      </c>
      <c r="F143" s="17" t="s">
        <v>154</v>
      </c>
      <c r="G143" s="18">
        <v>23050101526</v>
      </c>
      <c r="H143" s="16"/>
      <c r="I143" s="13"/>
    </row>
    <row r="144" s="2" customFormat="1" ht="30" customHeight="1" spans="1:9">
      <c r="A144" s="13">
        <v>141</v>
      </c>
      <c r="B144" s="13" t="s">
        <v>11</v>
      </c>
      <c r="C144" s="13" t="s">
        <v>12</v>
      </c>
      <c r="D144" s="13" t="s">
        <v>13</v>
      </c>
      <c r="E144" s="13" t="s">
        <v>14</v>
      </c>
      <c r="F144" s="13" t="s">
        <v>155</v>
      </c>
      <c r="G144" s="14">
        <v>23050101529</v>
      </c>
      <c r="H144" s="16"/>
      <c r="I144" s="13"/>
    </row>
    <row r="145" s="2" customFormat="1" ht="30" customHeight="1" spans="1:9">
      <c r="A145" s="13">
        <v>142</v>
      </c>
      <c r="B145" s="13" t="s">
        <v>11</v>
      </c>
      <c r="C145" s="13" t="s">
        <v>12</v>
      </c>
      <c r="D145" s="13" t="s">
        <v>13</v>
      </c>
      <c r="E145" s="13" t="s">
        <v>14</v>
      </c>
      <c r="F145" s="13" t="s">
        <v>156</v>
      </c>
      <c r="G145" s="14">
        <v>23050101601</v>
      </c>
      <c r="H145" s="16"/>
      <c r="I145" s="13"/>
    </row>
    <row r="146" s="2" customFormat="1" ht="30" customHeight="1" spans="1:9">
      <c r="A146" s="13">
        <v>143</v>
      </c>
      <c r="B146" s="13" t="s">
        <v>11</v>
      </c>
      <c r="C146" s="13" t="s">
        <v>12</v>
      </c>
      <c r="D146" s="13" t="s">
        <v>13</v>
      </c>
      <c r="E146" s="13" t="s">
        <v>14</v>
      </c>
      <c r="F146" s="17" t="s">
        <v>157</v>
      </c>
      <c r="G146" s="18">
        <v>23050101605</v>
      </c>
      <c r="H146" s="16"/>
      <c r="I146" s="13"/>
    </row>
    <row r="147" s="2" customFormat="1" ht="30" customHeight="1" spans="1:9">
      <c r="A147" s="13">
        <v>144</v>
      </c>
      <c r="B147" s="13" t="s">
        <v>11</v>
      </c>
      <c r="C147" s="13" t="s">
        <v>12</v>
      </c>
      <c r="D147" s="13" t="s">
        <v>13</v>
      </c>
      <c r="E147" s="13" t="s">
        <v>14</v>
      </c>
      <c r="F147" s="13" t="s">
        <v>158</v>
      </c>
      <c r="G147" s="14">
        <v>23050101611</v>
      </c>
      <c r="H147" s="16"/>
      <c r="I147" s="13"/>
    </row>
    <row r="148" s="2" customFormat="1" ht="30" customHeight="1" spans="1:9">
      <c r="A148" s="13">
        <v>145</v>
      </c>
      <c r="B148" s="13" t="s">
        <v>11</v>
      </c>
      <c r="C148" s="13" t="s">
        <v>12</v>
      </c>
      <c r="D148" s="13" t="s">
        <v>13</v>
      </c>
      <c r="E148" s="13" t="s">
        <v>14</v>
      </c>
      <c r="F148" s="13" t="s">
        <v>159</v>
      </c>
      <c r="G148" s="14">
        <v>23050101627</v>
      </c>
      <c r="H148" s="16"/>
      <c r="I148" s="13"/>
    </row>
    <row r="149" s="2" customFormat="1" ht="30" customHeight="1" spans="1:9">
      <c r="A149" s="13">
        <v>146</v>
      </c>
      <c r="B149" s="13" t="s">
        <v>11</v>
      </c>
      <c r="C149" s="13" t="s">
        <v>12</v>
      </c>
      <c r="D149" s="13" t="s">
        <v>13</v>
      </c>
      <c r="E149" s="13" t="s">
        <v>14</v>
      </c>
      <c r="F149" s="13" t="s">
        <v>160</v>
      </c>
      <c r="G149" s="14">
        <v>23050101629</v>
      </c>
      <c r="H149" s="16"/>
      <c r="I149" s="13"/>
    </row>
    <row r="150" s="2" customFormat="1" ht="30" customHeight="1" spans="1:9">
      <c r="A150" s="13">
        <v>147</v>
      </c>
      <c r="B150" s="13" t="s">
        <v>11</v>
      </c>
      <c r="C150" s="13" t="s">
        <v>12</v>
      </c>
      <c r="D150" s="13" t="s">
        <v>13</v>
      </c>
      <c r="E150" s="13" t="s">
        <v>14</v>
      </c>
      <c r="F150" s="17" t="s">
        <v>161</v>
      </c>
      <c r="G150" s="18">
        <v>23050101702</v>
      </c>
      <c r="H150" s="16"/>
      <c r="I150" s="13"/>
    </row>
    <row r="151" s="2" customFormat="1" ht="30" customHeight="1" spans="1:9">
      <c r="A151" s="13">
        <v>148</v>
      </c>
      <c r="B151" s="13" t="s">
        <v>11</v>
      </c>
      <c r="C151" s="13" t="s">
        <v>12</v>
      </c>
      <c r="D151" s="13" t="s">
        <v>13</v>
      </c>
      <c r="E151" s="13" t="s">
        <v>14</v>
      </c>
      <c r="F151" s="13" t="s">
        <v>162</v>
      </c>
      <c r="G151" s="14">
        <v>23050101708</v>
      </c>
      <c r="H151" s="16"/>
      <c r="I151" s="13"/>
    </row>
    <row r="152" s="2" customFormat="1" ht="30" customHeight="1" spans="1:9">
      <c r="A152" s="13">
        <v>149</v>
      </c>
      <c r="B152" s="13" t="s">
        <v>11</v>
      </c>
      <c r="C152" s="13" t="s">
        <v>12</v>
      </c>
      <c r="D152" s="13" t="s">
        <v>13</v>
      </c>
      <c r="E152" s="13" t="s">
        <v>14</v>
      </c>
      <c r="F152" s="13" t="s">
        <v>163</v>
      </c>
      <c r="G152" s="14">
        <v>23050101709</v>
      </c>
      <c r="H152" s="16"/>
      <c r="I152" s="13"/>
    </row>
    <row r="153" s="2" customFormat="1" ht="30" customHeight="1" spans="1:9">
      <c r="A153" s="13">
        <v>150</v>
      </c>
      <c r="B153" s="13" t="s">
        <v>11</v>
      </c>
      <c r="C153" s="13" t="s">
        <v>12</v>
      </c>
      <c r="D153" s="13" t="s">
        <v>13</v>
      </c>
      <c r="E153" s="13" t="s">
        <v>14</v>
      </c>
      <c r="F153" s="13" t="s">
        <v>164</v>
      </c>
      <c r="G153" s="14">
        <v>23050101717</v>
      </c>
      <c r="H153" s="16"/>
      <c r="I153" s="13"/>
    </row>
    <row r="154" s="2" customFormat="1" ht="30" customHeight="1" spans="1:9">
      <c r="A154" s="13">
        <v>151</v>
      </c>
      <c r="B154" s="13" t="s">
        <v>11</v>
      </c>
      <c r="C154" s="13" t="s">
        <v>12</v>
      </c>
      <c r="D154" s="13" t="s">
        <v>13</v>
      </c>
      <c r="E154" s="13" t="s">
        <v>14</v>
      </c>
      <c r="F154" s="13" t="s">
        <v>165</v>
      </c>
      <c r="G154" s="14">
        <v>23050101722</v>
      </c>
      <c r="H154" s="16"/>
      <c r="I154" s="13"/>
    </row>
    <row r="155" s="2" customFormat="1" ht="30" customHeight="1" spans="1:9">
      <c r="A155" s="13">
        <v>152</v>
      </c>
      <c r="B155" s="13" t="s">
        <v>11</v>
      </c>
      <c r="C155" s="13" t="s">
        <v>12</v>
      </c>
      <c r="D155" s="13" t="s">
        <v>13</v>
      </c>
      <c r="E155" s="13" t="s">
        <v>14</v>
      </c>
      <c r="F155" s="13" t="s">
        <v>166</v>
      </c>
      <c r="G155" s="14">
        <v>23050101723</v>
      </c>
      <c r="H155" s="16"/>
      <c r="I155" s="13"/>
    </row>
    <row r="156" s="2" customFormat="1" ht="30" customHeight="1" spans="1:9">
      <c r="A156" s="13">
        <v>153</v>
      </c>
      <c r="B156" s="13" t="s">
        <v>11</v>
      </c>
      <c r="C156" s="13" t="s">
        <v>12</v>
      </c>
      <c r="D156" s="13" t="s">
        <v>13</v>
      </c>
      <c r="E156" s="13" t="s">
        <v>14</v>
      </c>
      <c r="F156" s="13" t="s">
        <v>167</v>
      </c>
      <c r="G156" s="14">
        <v>23050101729</v>
      </c>
      <c r="H156" s="16"/>
      <c r="I156" s="13"/>
    </row>
    <row r="157" s="2" customFormat="1" ht="30" customHeight="1" spans="1:9">
      <c r="A157" s="13">
        <v>154</v>
      </c>
      <c r="B157" s="13" t="s">
        <v>11</v>
      </c>
      <c r="C157" s="13" t="s">
        <v>12</v>
      </c>
      <c r="D157" s="13" t="s">
        <v>13</v>
      </c>
      <c r="E157" s="13" t="s">
        <v>14</v>
      </c>
      <c r="F157" s="17" t="s">
        <v>168</v>
      </c>
      <c r="G157" s="18">
        <v>23050101730</v>
      </c>
      <c r="H157" s="19"/>
      <c r="I157" s="13"/>
    </row>
    <row r="158" s="2" customFormat="1" ht="30" customHeight="1" spans="1:9">
      <c r="A158" s="13">
        <v>155</v>
      </c>
      <c r="B158" s="13" t="s">
        <v>11</v>
      </c>
      <c r="C158" s="13" t="s">
        <v>12</v>
      </c>
      <c r="D158" s="13" t="s">
        <v>13</v>
      </c>
      <c r="E158" s="13" t="s">
        <v>14</v>
      </c>
      <c r="F158" s="13" t="s">
        <v>169</v>
      </c>
      <c r="G158" s="14">
        <v>23050101802</v>
      </c>
      <c r="H158" s="15">
        <v>65.2</v>
      </c>
      <c r="I158" s="13"/>
    </row>
    <row r="159" s="2" customFormat="1" ht="30" customHeight="1" spans="1:9">
      <c r="A159" s="13">
        <v>156</v>
      </c>
      <c r="B159" s="13" t="s">
        <v>11</v>
      </c>
      <c r="C159" s="13" t="s">
        <v>12</v>
      </c>
      <c r="D159" s="13" t="s">
        <v>13</v>
      </c>
      <c r="E159" s="13" t="s">
        <v>14</v>
      </c>
      <c r="F159" s="13" t="s">
        <v>170</v>
      </c>
      <c r="G159" s="14">
        <v>23050101803</v>
      </c>
      <c r="H159" s="16"/>
      <c r="I159" s="13"/>
    </row>
    <row r="160" s="2" customFormat="1" ht="30" customHeight="1" spans="1:9">
      <c r="A160" s="13">
        <v>157</v>
      </c>
      <c r="B160" s="13" t="s">
        <v>11</v>
      </c>
      <c r="C160" s="13" t="s">
        <v>12</v>
      </c>
      <c r="D160" s="13" t="s">
        <v>13</v>
      </c>
      <c r="E160" s="13" t="s">
        <v>14</v>
      </c>
      <c r="F160" s="13" t="s">
        <v>171</v>
      </c>
      <c r="G160" s="14">
        <v>23050101805</v>
      </c>
      <c r="H160" s="16"/>
      <c r="I160" s="13"/>
    </row>
    <row r="161" s="2" customFormat="1" ht="30" customHeight="1" spans="1:9">
      <c r="A161" s="13">
        <v>158</v>
      </c>
      <c r="B161" s="13" t="s">
        <v>11</v>
      </c>
      <c r="C161" s="13" t="s">
        <v>12</v>
      </c>
      <c r="D161" s="13" t="s">
        <v>13</v>
      </c>
      <c r="E161" s="13" t="s">
        <v>14</v>
      </c>
      <c r="F161" s="13" t="s">
        <v>172</v>
      </c>
      <c r="G161" s="14">
        <v>23050101806</v>
      </c>
      <c r="H161" s="16"/>
      <c r="I161" s="13"/>
    </row>
    <row r="162" s="2" customFormat="1" ht="30" customHeight="1" spans="1:9">
      <c r="A162" s="13">
        <v>159</v>
      </c>
      <c r="B162" s="13" t="s">
        <v>11</v>
      </c>
      <c r="C162" s="13" t="s">
        <v>12</v>
      </c>
      <c r="D162" s="13" t="s">
        <v>13</v>
      </c>
      <c r="E162" s="13" t="s">
        <v>14</v>
      </c>
      <c r="F162" s="13" t="s">
        <v>173</v>
      </c>
      <c r="G162" s="14">
        <v>23050101807</v>
      </c>
      <c r="H162" s="16"/>
      <c r="I162" s="13"/>
    </row>
    <row r="163" s="2" customFormat="1" ht="30" customHeight="1" spans="1:9">
      <c r="A163" s="13">
        <v>160</v>
      </c>
      <c r="B163" s="13" t="s">
        <v>11</v>
      </c>
      <c r="C163" s="13" t="s">
        <v>12</v>
      </c>
      <c r="D163" s="13" t="s">
        <v>13</v>
      </c>
      <c r="E163" s="13" t="s">
        <v>14</v>
      </c>
      <c r="F163" s="17" t="s">
        <v>174</v>
      </c>
      <c r="G163" s="18">
        <v>23050101809</v>
      </c>
      <c r="H163" s="16"/>
      <c r="I163" s="13"/>
    </row>
    <row r="164" s="2" customFormat="1" ht="30" customHeight="1" spans="1:9">
      <c r="A164" s="13">
        <v>161</v>
      </c>
      <c r="B164" s="13" t="s">
        <v>11</v>
      </c>
      <c r="C164" s="13" t="s">
        <v>12</v>
      </c>
      <c r="D164" s="13" t="s">
        <v>13</v>
      </c>
      <c r="E164" s="13" t="s">
        <v>14</v>
      </c>
      <c r="F164" s="13" t="s">
        <v>175</v>
      </c>
      <c r="G164" s="14">
        <v>23050101812</v>
      </c>
      <c r="H164" s="16"/>
      <c r="I164" s="13"/>
    </row>
    <row r="165" s="2" customFormat="1" ht="30" customHeight="1" spans="1:9">
      <c r="A165" s="13">
        <v>162</v>
      </c>
      <c r="B165" s="13" t="s">
        <v>11</v>
      </c>
      <c r="C165" s="13" t="s">
        <v>12</v>
      </c>
      <c r="D165" s="13" t="s">
        <v>13</v>
      </c>
      <c r="E165" s="13" t="s">
        <v>14</v>
      </c>
      <c r="F165" s="13" t="s">
        <v>176</v>
      </c>
      <c r="G165" s="14">
        <v>23050101816</v>
      </c>
      <c r="H165" s="16"/>
      <c r="I165" s="13"/>
    </row>
    <row r="166" s="2" customFormat="1" ht="30" customHeight="1" spans="1:9">
      <c r="A166" s="13">
        <v>163</v>
      </c>
      <c r="B166" s="13" t="s">
        <v>11</v>
      </c>
      <c r="C166" s="13" t="s">
        <v>12</v>
      </c>
      <c r="D166" s="13" t="s">
        <v>13</v>
      </c>
      <c r="E166" s="13" t="s">
        <v>14</v>
      </c>
      <c r="F166" s="13" t="s">
        <v>177</v>
      </c>
      <c r="G166" s="14">
        <v>23050101818</v>
      </c>
      <c r="H166" s="16"/>
      <c r="I166" s="13"/>
    </row>
    <row r="167" s="2" customFormat="1" ht="30" customHeight="1" spans="1:9">
      <c r="A167" s="13">
        <v>164</v>
      </c>
      <c r="B167" s="13" t="s">
        <v>11</v>
      </c>
      <c r="C167" s="13" t="s">
        <v>12</v>
      </c>
      <c r="D167" s="13" t="s">
        <v>13</v>
      </c>
      <c r="E167" s="13" t="s">
        <v>14</v>
      </c>
      <c r="F167" s="13" t="s">
        <v>178</v>
      </c>
      <c r="G167" s="14">
        <v>23050101819</v>
      </c>
      <c r="H167" s="16"/>
      <c r="I167" s="13"/>
    </row>
    <row r="168" s="2" customFormat="1" ht="30" customHeight="1" spans="1:9">
      <c r="A168" s="13">
        <v>165</v>
      </c>
      <c r="B168" s="13" t="s">
        <v>11</v>
      </c>
      <c r="C168" s="13" t="s">
        <v>12</v>
      </c>
      <c r="D168" s="13" t="s">
        <v>13</v>
      </c>
      <c r="E168" s="13" t="s">
        <v>14</v>
      </c>
      <c r="F168" s="13" t="s">
        <v>179</v>
      </c>
      <c r="G168" s="14">
        <v>23050101821</v>
      </c>
      <c r="H168" s="16"/>
      <c r="I168" s="13"/>
    </row>
    <row r="169" s="2" customFormat="1" ht="30" customHeight="1" spans="1:9">
      <c r="A169" s="13">
        <v>166</v>
      </c>
      <c r="B169" s="13" t="s">
        <v>11</v>
      </c>
      <c r="C169" s="13" t="s">
        <v>12</v>
      </c>
      <c r="D169" s="13" t="s">
        <v>13</v>
      </c>
      <c r="E169" s="13" t="s">
        <v>14</v>
      </c>
      <c r="F169" s="17" t="s">
        <v>180</v>
      </c>
      <c r="G169" s="18">
        <v>23050101823</v>
      </c>
      <c r="H169" s="16"/>
      <c r="I169" s="13"/>
    </row>
    <row r="170" s="2" customFormat="1" ht="30" customHeight="1" spans="1:9">
      <c r="A170" s="13">
        <v>167</v>
      </c>
      <c r="B170" s="13" t="s">
        <v>11</v>
      </c>
      <c r="C170" s="13" t="s">
        <v>12</v>
      </c>
      <c r="D170" s="13" t="s">
        <v>13</v>
      </c>
      <c r="E170" s="13" t="s">
        <v>14</v>
      </c>
      <c r="F170" s="13" t="s">
        <v>181</v>
      </c>
      <c r="G170" s="14">
        <v>23050101827</v>
      </c>
      <c r="H170" s="16"/>
      <c r="I170" s="13"/>
    </row>
    <row r="171" s="2" customFormat="1" ht="30" customHeight="1" spans="1:9">
      <c r="A171" s="13">
        <v>168</v>
      </c>
      <c r="B171" s="13" t="s">
        <v>11</v>
      </c>
      <c r="C171" s="13" t="s">
        <v>12</v>
      </c>
      <c r="D171" s="13" t="s">
        <v>13</v>
      </c>
      <c r="E171" s="13" t="s">
        <v>14</v>
      </c>
      <c r="F171" s="13" t="s">
        <v>182</v>
      </c>
      <c r="G171" s="14">
        <v>23050101829</v>
      </c>
      <c r="H171" s="16"/>
      <c r="I171" s="13"/>
    </row>
    <row r="172" s="2" customFormat="1" ht="30" customHeight="1" spans="1:9">
      <c r="A172" s="13">
        <v>169</v>
      </c>
      <c r="B172" s="13" t="s">
        <v>11</v>
      </c>
      <c r="C172" s="13" t="s">
        <v>12</v>
      </c>
      <c r="D172" s="13" t="s">
        <v>13</v>
      </c>
      <c r="E172" s="13" t="s">
        <v>14</v>
      </c>
      <c r="F172" s="13" t="s">
        <v>183</v>
      </c>
      <c r="G172" s="14">
        <v>23050101901</v>
      </c>
      <c r="H172" s="16"/>
      <c r="I172" s="13"/>
    </row>
    <row r="173" s="2" customFormat="1" ht="30" customHeight="1" spans="1:9">
      <c r="A173" s="13">
        <v>170</v>
      </c>
      <c r="B173" s="13" t="s">
        <v>11</v>
      </c>
      <c r="C173" s="13" t="s">
        <v>12</v>
      </c>
      <c r="D173" s="13" t="s">
        <v>13</v>
      </c>
      <c r="E173" s="13" t="s">
        <v>14</v>
      </c>
      <c r="F173" s="13" t="s">
        <v>184</v>
      </c>
      <c r="G173" s="14">
        <v>23050101907</v>
      </c>
      <c r="H173" s="16"/>
      <c r="I173" s="13"/>
    </row>
    <row r="174" s="2" customFormat="1" ht="30" customHeight="1" spans="1:9">
      <c r="A174" s="13">
        <v>171</v>
      </c>
      <c r="B174" s="13" t="s">
        <v>11</v>
      </c>
      <c r="C174" s="13" t="s">
        <v>12</v>
      </c>
      <c r="D174" s="13" t="s">
        <v>13</v>
      </c>
      <c r="E174" s="13" t="s">
        <v>14</v>
      </c>
      <c r="F174" s="17" t="s">
        <v>185</v>
      </c>
      <c r="G174" s="18">
        <v>23050101908</v>
      </c>
      <c r="H174" s="16"/>
      <c r="I174" s="13"/>
    </row>
    <row r="175" s="2" customFormat="1" ht="30" customHeight="1" spans="1:9">
      <c r="A175" s="13">
        <v>172</v>
      </c>
      <c r="B175" s="13" t="s">
        <v>11</v>
      </c>
      <c r="C175" s="13" t="s">
        <v>12</v>
      </c>
      <c r="D175" s="13" t="s">
        <v>13</v>
      </c>
      <c r="E175" s="13" t="s">
        <v>14</v>
      </c>
      <c r="F175" s="13" t="s">
        <v>186</v>
      </c>
      <c r="G175" s="14">
        <v>23050101913</v>
      </c>
      <c r="H175" s="16"/>
      <c r="I175" s="13"/>
    </row>
    <row r="176" s="2" customFormat="1" ht="30" customHeight="1" spans="1:9">
      <c r="A176" s="13">
        <v>173</v>
      </c>
      <c r="B176" s="13" t="s">
        <v>11</v>
      </c>
      <c r="C176" s="13" t="s">
        <v>12</v>
      </c>
      <c r="D176" s="13" t="s">
        <v>13</v>
      </c>
      <c r="E176" s="13" t="s">
        <v>14</v>
      </c>
      <c r="F176" s="17" t="s">
        <v>187</v>
      </c>
      <c r="G176" s="18">
        <v>23050101917</v>
      </c>
      <c r="H176" s="16"/>
      <c r="I176" s="13"/>
    </row>
    <row r="177" s="2" customFormat="1" ht="30" customHeight="1" spans="1:9">
      <c r="A177" s="13">
        <v>174</v>
      </c>
      <c r="B177" s="13" t="s">
        <v>11</v>
      </c>
      <c r="C177" s="13" t="s">
        <v>12</v>
      </c>
      <c r="D177" s="13" t="s">
        <v>13</v>
      </c>
      <c r="E177" s="13" t="s">
        <v>14</v>
      </c>
      <c r="F177" s="17" t="s">
        <v>188</v>
      </c>
      <c r="G177" s="18">
        <v>23050101918</v>
      </c>
      <c r="H177" s="16"/>
      <c r="I177" s="13"/>
    </row>
    <row r="178" s="2" customFormat="1" ht="30" customHeight="1" spans="1:9">
      <c r="A178" s="13">
        <v>175</v>
      </c>
      <c r="B178" s="13" t="s">
        <v>11</v>
      </c>
      <c r="C178" s="13" t="s">
        <v>12</v>
      </c>
      <c r="D178" s="13" t="s">
        <v>13</v>
      </c>
      <c r="E178" s="13" t="s">
        <v>14</v>
      </c>
      <c r="F178" s="13" t="s">
        <v>189</v>
      </c>
      <c r="G178" s="14">
        <v>23050101922</v>
      </c>
      <c r="H178" s="16"/>
      <c r="I178" s="13"/>
    </row>
    <row r="179" s="2" customFormat="1" ht="30" customHeight="1" spans="1:9">
      <c r="A179" s="13">
        <v>176</v>
      </c>
      <c r="B179" s="13" t="s">
        <v>11</v>
      </c>
      <c r="C179" s="13" t="s">
        <v>12</v>
      </c>
      <c r="D179" s="13" t="s">
        <v>13</v>
      </c>
      <c r="E179" s="13" t="s">
        <v>14</v>
      </c>
      <c r="F179" s="17" t="s">
        <v>190</v>
      </c>
      <c r="G179" s="18">
        <v>23050102002</v>
      </c>
      <c r="H179" s="16"/>
      <c r="I179" s="13"/>
    </row>
    <row r="180" s="2" customFormat="1" ht="30" customHeight="1" spans="1:9">
      <c r="A180" s="13">
        <v>177</v>
      </c>
      <c r="B180" s="13" t="s">
        <v>11</v>
      </c>
      <c r="C180" s="13" t="s">
        <v>12</v>
      </c>
      <c r="D180" s="13" t="s">
        <v>13</v>
      </c>
      <c r="E180" s="13" t="s">
        <v>14</v>
      </c>
      <c r="F180" s="13" t="s">
        <v>191</v>
      </c>
      <c r="G180" s="14">
        <v>23050102003</v>
      </c>
      <c r="H180" s="16"/>
      <c r="I180" s="13"/>
    </row>
    <row r="181" s="2" customFormat="1" ht="30" customHeight="1" spans="1:9">
      <c r="A181" s="13">
        <v>178</v>
      </c>
      <c r="B181" s="13" t="s">
        <v>11</v>
      </c>
      <c r="C181" s="13" t="s">
        <v>12</v>
      </c>
      <c r="D181" s="13" t="s">
        <v>13</v>
      </c>
      <c r="E181" s="13" t="s">
        <v>14</v>
      </c>
      <c r="F181" s="13" t="s">
        <v>192</v>
      </c>
      <c r="G181" s="14">
        <v>23050102004</v>
      </c>
      <c r="H181" s="16"/>
      <c r="I181" s="13"/>
    </row>
    <row r="182" s="2" customFormat="1" ht="30" customHeight="1" spans="1:9">
      <c r="A182" s="13">
        <v>179</v>
      </c>
      <c r="B182" s="13" t="s">
        <v>11</v>
      </c>
      <c r="C182" s="13" t="s">
        <v>12</v>
      </c>
      <c r="D182" s="13" t="s">
        <v>13</v>
      </c>
      <c r="E182" s="13" t="s">
        <v>14</v>
      </c>
      <c r="F182" s="17" t="s">
        <v>193</v>
      </c>
      <c r="G182" s="18">
        <v>23050102011</v>
      </c>
      <c r="H182" s="16"/>
      <c r="I182" s="13"/>
    </row>
    <row r="183" s="2" customFormat="1" ht="30" customHeight="1" spans="1:9">
      <c r="A183" s="13">
        <v>180</v>
      </c>
      <c r="B183" s="13" t="s">
        <v>11</v>
      </c>
      <c r="C183" s="13" t="s">
        <v>12</v>
      </c>
      <c r="D183" s="13" t="s">
        <v>13</v>
      </c>
      <c r="E183" s="13" t="s">
        <v>14</v>
      </c>
      <c r="F183" s="13" t="s">
        <v>194</v>
      </c>
      <c r="G183" s="14">
        <v>23050102013</v>
      </c>
      <c r="H183" s="19"/>
      <c r="I183" s="13"/>
    </row>
    <row r="184" s="2" customFormat="1" ht="30" customHeight="1" spans="1:9">
      <c r="A184" s="13">
        <v>181</v>
      </c>
      <c r="B184" s="13" t="s">
        <v>11</v>
      </c>
      <c r="C184" s="13" t="s">
        <v>12</v>
      </c>
      <c r="D184" s="13" t="s">
        <v>13</v>
      </c>
      <c r="E184" s="13" t="s">
        <v>14</v>
      </c>
      <c r="F184" s="13" t="s">
        <v>195</v>
      </c>
      <c r="G184" s="14">
        <v>23050102020</v>
      </c>
      <c r="H184" s="15">
        <v>65.2</v>
      </c>
      <c r="I184" s="13"/>
    </row>
    <row r="185" s="2" customFormat="1" ht="30" customHeight="1" spans="1:9">
      <c r="A185" s="13">
        <v>182</v>
      </c>
      <c r="B185" s="13" t="s">
        <v>11</v>
      </c>
      <c r="C185" s="13" t="s">
        <v>12</v>
      </c>
      <c r="D185" s="13" t="s">
        <v>13</v>
      </c>
      <c r="E185" s="13" t="s">
        <v>14</v>
      </c>
      <c r="F185" s="17" t="s">
        <v>196</v>
      </c>
      <c r="G185" s="18">
        <v>23050102022</v>
      </c>
      <c r="H185" s="16"/>
      <c r="I185" s="13"/>
    </row>
    <row r="186" s="2" customFormat="1" ht="30" customHeight="1" spans="1:9">
      <c r="A186" s="13">
        <v>183</v>
      </c>
      <c r="B186" s="13" t="s">
        <v>11</v>
      </c>
      <c r="C186" s="13" t="s">
        <v>12</v>
      </c>
      <c r="D186" s="13" t="s">
        <v>13</v>
      </c>
      <c r="E186" s="13" t="s">
        <v>14</v>
      </c>
      <c r="F186" s="17" t="s">
        <v>197</v>
      </c>
      <c r="G186" s="18">
        <v>23050102024</v>
      </c>
      <c r="H186" s="16"/>
      <c r="I186" s="13"/>
    </row>
    <row r="187" s="3" customFormat="1" ht="30" customHeight="1" spans="1:9">
      <c r="A187" s="13">
        <v>184</v>
      </c>
      <c r="B187" s="13" t="s">
        <v>11</v>
      </c>
      <c r="C187" s="13" t="s">
        <v>12</v>
      </c>
      <c r="D187" s="13" t="s">
        <v>13</v>
      </c>
      <c r="E187" s="13" t="s">
        <v>14</v>
      </c>
      <c r="F187" s="17" t="s">
        <v>198</v>
      </c>
      <c r="G187" s="18">
        <v>23050102101</v>
      </c>
      <c r="H187" s="16"/>
      <c r="I187" s="20"/>
    </row>
    <row r="188" s="3" customFormat="1" ht="30" customHeight="1" spans="1:9">
      <c r="A188" s="13">
        <v>185</v>
      </c>
      <c r="B188" s="13" t="s">
        <v>11</v>
      </c>
      <c r="C188" s="13" t="s">
        <v>12</v>
      </c>
      <c r="D188" s="13" t="s">
        <v>13</v>
      </c>
      <c r="E188" s="13" t="s">
        <v>14</v>
      </c>
      <c r="F188" s="13" t="s">
        <v>199</v>
      </c>
      <c r="G188" s="14">
        <v>23050102104</v>
      </c>
      <c r="H188" s="16"/>
      <c r="I188" s="20"/>
    </row>
    <row r="189" s="3" customFormat="1" ht="30" customHeight="1" spans="1:9">
      <c r="A189" s="13">
        <v>186</v>
      </c>
      <c r="B189" s="13" t="s">
        <v>11</v>
      </c>
      <c r="C189" s="13" t="s">
        <v>12</v>
      </c>
      <c r="D189" s="13" t="s">
        <v>13</v>
      </c>
      <c r="E189" s="13" t="s">
        <v>14</v>
      </c>
      <c r="F189" s="13" t="s">
        <v>200</v>
      </c>
      <c r="G189" s="14">
        <v>23050102115</v>
      </c>
      <c r="H189" s="16"/>
      <c r="I189" s="20"/>
    </row>
    <row r="190" s="3" customFormat="1" ht="30" customHeight="1" spans="1:9">
      <c r="A190" s="13">
        <v>187</v>
      </c>
      <c r="B190" s="13" t="s">
        <v>11</v>
      </c>
      <c r="C190" s="13" t="s">
        <v>12</v>
      </c>
      <c r="D190" s="13" t="s">
        <v>13</v>
      </c>
      <c r="E190" s="13" t="s">
        <v>14</v>
      </c>
      <c r="F190" s="13" t="s">
        <v>201</v>
      </c>
      <c r="G190" s="14">
        <v>23050102116</v>
      </c>
      <c r="H190" s="16"/>
      <c r="I190" s="20"/>
    </row>
    <row r="191" s="3" customFormat="1" ht="30" customHeight="1" spans="1:9">
      <c r="A191" s="13">
        <v>188</v>
      </c>
      <c r="B191" s="13" t="s">
        <v>11</v>
      </c>
      <c r="C191" s="13" t="s">
        <v>12</v>
      </c>
      <c r="D191" s="13" t="s">
        <v>13</v>
      </c>
      <c r="E191" s="13" t="s">
        <v>14</v>
      </c>
      <c r="F191" s="13" t="s">
        <v>202</v>
      </c>
      <c r="G191" s="14">
        <v>23050102118</v>
      </c>
      <c r="H191" s="16"/>
      <c r="I191" s="20"/>
    </row>
    <row r="192" s="3" customFormat="1" ht="30" customHeight="1" spans="1:9">
      <c r="A192" s="13">
        <v>189</v>
      </c>
      <c r="B192" s="13" t="s">
        <v>11</v>
      </c>
      <c r="C192" s="13" t="s">
        <v>12</v>
      </c>
      <c r="D192" s="13" t="s">
        <v>13</v>
      </c>
      <c r="E192" s="13" t="s">
        <v>14</v>
      </c>
      <c r="F192" s="17" t="s">
        <v>203</v>
      </c>
      <c r="G192" s="18">
        <v>23050102119</v>
      </c>
      <c r="H192" s="16"/>
      <c r="I192" s="20"/>
    </row>
    <row r="193" s="3" customFormat="1" ht="30" customHeight="1" spans="1:9">
      <c r="A193" s="13">
        <v>190</v>
      </c>
      <c r="B193" s="13" t="s">
        <v>11</v>
      </c>
      <c r="C193" s="13" t="s">
        <v>12</v>
      </c>
      <c r="D193" s="13" t="s">
        <v>13</v>
      </c>
      <c r="E193" s="13" t="s">
        <v>14</v>
      </c>
      <c r="F193" s="13" t="s">
        <v>204</v>
      </c>
      <c r="G193" s="14">
        <v>23050102124</v>
      </c>
      <c r="H193" s="16"/>
      <c r="I193" s="20"/>
    </row>
    <row r="194" s="3" customFormat="1" ht="30" customHeight="1" spans="1:9">
      <c r="A194" s="13">
        <v>191</v>
      </c>
      <c r="B194" s="13" t="s">
        <v>11</v>
      </c>
      <c r="C194" s="13" t="s">
        <v>12</v>
      </c>
      <c r="D194" s="13" t="s">
        <v>13</v>
      </c>
      <c r="E194" s="13" t="s">
        <v>14</v>
      </c>
      <c r="F194" s="17" t="s">
        <v>205</v>
      </c>
      <c r="G194" s="18">
        <v>23050102126</v>
      </c>
      <c r="H194" s="16"/>
      <c r="I194" s="20"/>
    </row>
    <row r="195" s="3" customFormat="1" ht="30" customHeight="1" spans="1:9">
      <c r="A195" s="13">
        <v>192</v>
      </c>
      <c r="B195" s="13" t="s">
        <v>11</v>
      </c>
      <c r="C195" s="13" t="s">
        <v>12</v>
      </c>
      <c r="D195" s="13" t="s">
        <v>13</v>
      </c>
      <c r="E195" s="13" t="s">
        <v>14</v>
      </c>
      <c r="F195" s="13" t="s">
        <v>206</v>
      </c>
      <c r="G195" s="14">
        <v>23050102130</v>
      </c>
      <c r="H195" s="16"/>
      <c r="I195" s="20"/>
    </row>
    <row r="196" s="3" customFormat="1" ht="30" customHeight="1" spans="1:9">
      <c r="A196" s="13">
        <v>193</v>
      </c>
      <c r="B196" s="13" t="s">
        <v>11</v>
      </c>
      <c r="C196" s="13" t="s">
        <v>12</v>
      </c>
      <c r="D196" s="13" t="s">
        <v>13</v>
      </c>
      <c r="E196" s="13" t="s">
        <v>14</v>
      </c>
      <c r="F196" s="13" t="s">
        <v>207</v>
      </c>
      <c r="G196" s="14">
        <v>23050102201</v>
      </c>
      <c r="H196" s="16"/>
      <c r="I196" s="20"/>
    </row>
    <row r="197" s="3" customFormat="1" ht="30" customHeight="1" spans="1:9">
      <c r="A197" s="13">
        <v>194</v>
      </c>
      <c r="B197" s="13" t="s">
        <v>11</v>
      </c>
      <c r="C197" s="13" t="s">
        <v>12</v>
      </c>
      <c r="D197" s="13" t="s">
        <v>13</v>
      </c>
      <c r="E197" s="13" t="s">
        <v>14</v>
      </c>
      <c r="F197" s="13" t="s">
        <v>208</v>
      </c>
      <c r="G197" s="14">
        <v>23050102202</v>
      </c>
      <c r="H197" s="16"/>
      <c r="I197" s="20"/>
    </row>
    <row r="198" s="3" customFormat="1" ht="30" customHeight="1" spans="1:9">
      <c r="A198" s="13">
        <v>195</v>
      </c>
      <c r="B198" s="13" t="s">
        <v>11</v>
      </c>
      <c r="C198" s="13" t="s">
        <v>12</v>
      </c>
      <c r="D198" s="13" t="s">
        <v>13</v>
      </c>
      <c r="E198" s="13" t="s">
        <v>14</v>
      </c>
      <c r="F198" s="17" t="s">
        <v>209</v>
      </c>
      <c r="G198" s="18">
        <v>23050102204</v>
      </c>
      <c r="H198" s="16"/>
      <c r="I198" s="20"/>
    </row>
    <row r="199" s="3" customFormat="1" ht="30" customHeight="1" spans="1:9">
      <c r="A199" s="13">
        <v>196</v>
      </c>
      <c r="B199" s="13" t="s">
        <v>11</v>
      </c>
      <c r="C199" s="13" t="s">
        <v>12</v>
      </c>
      <c r="D199" s="13" t="s">
        <v>13</v>
      </c>
      <c r="E199" s="13" t="s">
        <v>14</v>
      </c>
      <c r="F199" s="13" t="s">
        <v>210</v>
      </c>
      <c r="G199" s="14">
        <v>23050102205</v>
      </c>
      <c r="H199" s="16"/>
      <c r="I199" s="20"/>
    </row>
    <row r="200" s="3" customFormat="1" ht="30" customHeight="1" spans="1:9">
      <c r="A200" s="13">
        <v>197</v>
      </c>
      <c r="B200" s="13" t="s">
        <v>11</v>
      </c>
      <c r="C200" s="13" t="s">
        <v>12</v>
      </c>
      <c r="D200" s="13" t="s">
        <v>13</v>
      </c>
      <c r="E200" s="13" t="s">
        <v>14</v>
      </c>
      <c r="F200" s="13" t="s">
        <v>211</v>
      </c>
      <c r="G200" s="14">
        <v>23050102208</v>
      </c>
      <c r="H200" s="16"/>
      <c r="I200" s="20"/>
    </row>
    <row r="201" s="3" customFormat="1" ht="30" customHeight="1" spans="1:9">
      <c r="A201" s="13">
        <v>198</v>
      </c>
      <c r="B201" s="13" t="s">
        <v>11</v>
      </c>
      <c r="C201" s="13" t="s">
        <v>12</v>
      </c>
      <c r="D201" s="13" t="s">
        <v>13</v>
      </c>
      <c r="E201" s="13" t="s">
        <v>14</v>
      </c>
      <c r="F201" s="17" t="s">
        <v>212</v>
      </c>
      <c r="G201" s="18">
        <v>23050102211</v>
      </c>
      <c r="H201" s="16"/>
      <c r="I201" s="20"/>
    </row>
    <row r="202" s="3" customFormat="1" ht="30" customHeight="1" spans="1:9">
      <c r="A202" s="13">
        <v>199</v>
      </c>
      <c r="B202" s="13" t="s">
        <v>11</v>
      </c>
      <c r="C202" s="13" t="s">
        <v>12</v>
      </c>
      <c r="D202" s="13" t="s">
        <v>13</v>
      </c>
      <c r="E202" s="13" t="s">
        <v>14</v>
      </c>
      <c r="F202" s="17" t="s">
        <v>213</v>
      </c>
      <c r="G202" s="18">
        <v>23050102212</v>
      </c>
      <c r="H202" s="16"/>
      <c r="I202" s="20"/>
    </row>
    <row r="203" s="3" customFormat="1" ht="30" customHeight="1" spans="1:9">
      <c r="A203" s="13">
        <v>200</v>
      </c>
      <c r="B203" s="13" t="s">
        <v>11</v>
      </c>
      <c r="C203" s="13" t="s">
        <v>12</v>
      </c>
      <c r="D203" s="13" t="s">
        <v>13</v>
      </c>
      <c r="E203" s="13" t="s">
        <v>14</v>
      </c>
      <c r="F203" s="13" t="s">
        <v>214</v>
      </c>
      <c r="G203" s="14">
        <v>23050102214</v>
      </c>
      <c r="H203" s="16"/>
      <c r="I203" s="20"/>
    </row>
    <row r="204" s="3" customFormat="1" ht="30" customHeight="1" spans="1:9">
      <c r="A204" s="13">
        <v>201</v>
      </c>
      <c r="B204" s="13" t="s">
        <v>11</v>
      </c>
      <c r="C204" s="13" t="s">
        <v>12</v>
      </c>
      <c r="D204" s="13" t="s">
        <v>13</v>
      </c>
      <c r="E204" s="13" t="s">
        <v>14</v>
      </c>
      <c r="F204" s="13" t="s">
        <v>215</v>
      </c>
      <c r="G204" s="14">
        <v>23050102215</v>
      </c>
      <c r="H204" s="16"/>
      <c r="I204" s="20"/>
    </row>
    <row r="205" s="3" customFormat="1" ht="30" customHeight="1" spans="1:9">
      <c r="A205" s="13">
        <v>202</v>
      </c>
      <c r="B205" s="13" t="s">
        <v>11</v>
      </c>
      <c r="C205" s="13" t="s">
        <v>12</v>
      </c>
      <c r="D205" s="13" t="s">
        <v>13</v>
      </c>
      <c r="E205" s="13" t="s">
        <v>14</v>
      </c>
      <c r="F205" s="13" t="s">
        <v>216</v>
      </c>
      <c r="G205" s="14">
        <v>23050102220</v>
      </c>
      <c r="H205" s="16"/>
      <c r="I205" s="20"/>
    </row>
    <row r="206" s="3" customFormat="1" ht="30" customHeight="1" spans="1:9">
      <c r="A206" s="13">
        <v>203</v>
      </c>
      <c r="B206" s="13" t="s">
        <v>11</v>
      </c>
      <c r="C206" s="13" t="s">
        <v>12</v>
      </c>
      <c r="D206" s="13" t="s">
        <v>13</v>
      </c>
      <c r="E206" s="13" t="s">
        <v>14</v>
      </c>
      <c r="F206" s="13" t="s">
        <v>217</v>
      </c>
      <c r="G206" s="14">
        <v>23050102225</v>
      </c>
      <c r="H206" s="16"/>
      <c r="I206" s="20"/>
    </row>
    <row r="207" s="3" customFormat="1" ht="30" customHeight="1" spans="1:9">
      <c r="A207" s="13">
        <v>204</v>
      </c>
      <c r="B207" s="13" t="s">
        <v>11</v>
      </c>
      <c r="C207" s="13" t="s">
        <v>12</v>
      </c>
      <c r="D207" s="13" t="s">
        <v>13</v>
      </c>
      <c r="E207" s="13" t="s">
        <v>14</v>
      </c>
      <c r="F207" s="13" t="s">
        <v>218</v>
      </c>
      <c r="G207" s="14">
        <v>23050102227</v>
      </c>
      <c r="H207" s="16"/>
      <c r="I207" s="20"/>
    </row>
    <row r="208" s="3" customFormat="1" ht="30" customHeight="1" spans="1:9">
      <c r="A208" s="13">
        <v>205</v>
      </c>
      <c r="B208" s="13" t="s">
        <v>11</v>
      </c>
      <c r="C208" s="13" t="s">
        <v>12</v>
      </c>
      <c r="D208" s="13" t="s">
        <v>13</v>
      </c>
      <c r="E208" s="13" t="s">
        <v>14</v>
      </c>
      <c r="F208" s="13" t="s">
        <v>219</v>
      </c>
      <c r="G208" s="14">
        <v>23050102230</v>
      </c>
      <c r="H208" s="16"/>
      <c r="I208" s="20"/>
    </row>
    <row r="209" s="3" customFormat="1" ht="30" customHeight="1" spans="1:9">
      <c r="A209" s="13">
        <v>206</v>
      </c>
      <c r="B209" s="13" t="s">
        <v>11</v>
      </c>
      <c r="C209" s="13" t="s">
        <v>12</v>
      </c>
      <c r="D209" s="13" t="s">
        <v>13</v>
      </c>
      <c r="E209" s="13" t="s">
        <v>14</v>
      </c>
      <c r="F209" s="13" t="s">
        <v>220</v>
      </c>
      <c r="G209" s="14">
        <v>23050102302</v>
      </c>
      <c r="H209" s="19"/>
      <c r="I209" s="20"/>
    </row>
    <row r="210" s="3" customFormat="1" ht="30" customHeight="1" spans="1:9">
      <c r="A210" s="13">
        <v>207</v>
      </c>
      <c r="B210" s="13" t="s">
        <v>11</v>
      </c>
      <c r="C210" s="13" t="s">
        <v>12</v>
      </c>
      <c r="D210" s="13" t="s">
        <v>13</v>
      </c>
      <c r="E210" s="13" t="s">
        <v>14</v>
      </c>
      <c r="F210" s="13" t="s">
        <v>221</v>
      </c>
      <c r="G210" s="14">
        <v>23050102303</v>
      </c>
      <c r="H210" s="15">
        <v>65.2</v>
      </c>
      <c r="I210" s="20"/>
    </row>
    <row r="211" s="3" customFormat="1" ht="30" customHeight="1" spans="1:9">
      <c r="A211" s="13">
        <v>208</v>
      </c>
      <c r="B211" s="13" t="s">
        <v>11</v>
      </c>
      <c r="C211" s="13" t="s">
        <v>12</v>
      </c>
      <c r="D211" s="13" t="s">
        <v>13</v>
      </c>
      <c r="E211" s="13" t="s">
        <v>14</v>
      </c>
      <c r="F211" s="17" t="s">
        <v>222</v>
      </c>
      <c r="G211" s="18">
        <v>23050102306</v>
      </c>
      <c r="H211" s="16"/>
      <c r="I211" s="20"/>
    </row>
    <row r="212" s="3" customFormat="1" ht="30" customHeight="1" spans="1:9">
      <c r="A212" s="13">
        <v>209</v>
      </c>
      <c r="B212" s="13" t="s">
        <v>11</v>
      </c>
      <c r="C212" s="13" t="s">
        <v>12</v>
      </c>
      <c r="D212" s="13" t="s">
        <v>13</v>
      </c>
      <c r="E212" s="13" t="s">
        <v>14</v>
      </c>
      <c r="F212" s="17" t="s">
        <v>223</v>
      </c>
      <c r="G212" s="18">
        <v>23050102309</v>
      </c>
      <c r="H212" s="16"/>
      <c r="I212" s="20"/>
    </row>
    <row r="213" s="3" customFormat="1" ht="30" customHeight="1" spans="1:9">
      <c r="A213" s="13">
        <v>210</v>
      </c>
      <c r="B213" s="13" t="s">
        <v>11</v>
      </c>
      <c r="C213" s="13" t="s">
        <v>12</v>
      </c>
      <c r="D213" s="13" t="s">
        <v>13</v>
      </c>
      <c r="E213" s="13" t="s">
        <v>14</v>
      </c>
      <c r="F213" s="13" t="s">
        <v>224</v>
      </c>
      <c r="G213" s="14">
        <v>23050102310</v>
      </c>
      <c r="H213" s="16"/>
      <c r="I213" s="20"/>
    </row>
    <row r="214" s="3" customFormat="1" ht="30" customHeight="1" spans="1:9">
      <c r="A214" s="13">
        <v>211</v>
      </c>
      <c r="B214" s="13" t="s">
        <v>11</v>
      </c>
      <c r="C214" s="13" t="s">
        <v>12</v>
      </c>
      <c r="D214" s="13" t="s">
        <v>13</v>
      </c>
      <c r="E214" s="13" t="s">
        <v>14</v>
      </c>
      <c r="F214" s="13" t="s">
        <v>225</v>
      </c>
      <c r="G214" s="14">
        <v>23050102311</v>
      </c>
      <c r="H214" s="16"/>
      <c r="I214" s="20"/>
    </row>
    <row r="215" s="3" customFormat="1" ht="30" customHeight="1" spans="1:9">
      <c r="A215" s="13">
        <v>212</v>
      </c>
      <c r="B215" s="13" t="s">
        <v>11</v>
      </c>
      <c r="C215" s="13" t="s">
        <v>12</v>
      </c>
      <c r="D215" s="13" t="s">
        <v>13</v>
      </c>
      <c r="E215" s="13" t="s">
        <v>14</v>
      </c>
      <c r="F215" s="17" t="s">
        <v>226</v>
      </c>
      <c r="G215" s="18">
        <v>23050102312</v>
      </c>
      <c r="H215" s="16"/>
      <c r="I215" s="20"/>
    </row>
    <row r="216" s="3" customFormat="1" ht="30" customHeight="1" spans="1:9">
      <c r="A216" s="13">
        <v>213</v>
      </c>
      <c r="B216" s="13" t="s">
        <v>11</v>
      </c>
      <c r="C216" s="13" t="s">
        <v>12</v>
      </c>
      <c r="D216" s="13" t="s">
        <v>13</v>
      </c>
      <c r="E216" s="13" t="s">
        <v>14</v>
      </c>
      <c r="F216" s="17" t="s">
        <v>227</v>
      </c>
      <c r="G216" s="18">
        <v>23050102313</v>
      </c>
      <c r="H216" s="16"/>
      <c r="I216" s="20"/>
    </row>
    <row r="217" s="3" customFormat="1" ht="30" customHeight="1" spans="1:9">
      <c r="A217" s="13">
        <v>214</v>
      </c>
      <c r="B217" s="13" t="s">
        <v>11</v>
      </c>
      <c r="C217" s="13" t="s">
        <v>12</v>
      </c>
      <c r="D217" s="13" t="s">
        <v>13</v>
      </c>
      <c r="E217" s="13" t="s">
        <v>14</v>
      </c>
      <c r="F217" s="17" t="s">
        <v>228</v>
      </c>
      <c r="G217" s="18">
        <v>23050102315</v>
      </c>
      <c r="H217" s="16"/>
      <c r="I217" s="20"/>
    </row>
    <row r="218" s="3" customFormat="1" ht="30" customHeight="1" spans="1:9">
      <c r="A218" s="13">
        <v>215</v>
      </c>
      <c r="B218" s="13" t="s">
        <v>11</v>
      </c>
      <c r="C218" s="13" t="s">
        <v>12</v>
      </c>
      <c r="D218" s="13" t="s">
        <v>13</v>
      </c>
      <c r="E218" s="13" t="s">
        <v>14</v>
      </c>
      <c r="F218" s="13" t="s">
        <v>229</v>
      </c>
      <c r="G218" s="14">
        <v>23050102317</v>
      </c>
      <c r="H218" s="16"/>
      <c r="I218" s="20"/>
    </row>
    <row r="219" s="3" customFormat="1" ht="30" customHeight="1" spans="1:9">
      <c r="A219" s="13">
        <v>216</v>
      </c>
      <c r="B219" s="13" t="s">
        <v>11</v>
      </c>
      <c r="C219" s="13" t="s">
        <v>12</v>
      </c>
      <c r="D219" s="13" t="s">
        <v>13</v>
      </c>
      <c r="E219" s="13" t="s">
        <v>14</v>
      </c>
      <c r="F219" s="13" t="s">
        <v>230</v>
      </c>
      <c r="G219" s="14">
        <v>23050102318</v>
      </c>
      <c r="H219" s="16"/>
      <c r="I219" s="20"/>
    </row>
    <row r="220" s="3" customFormat="1" ht="30" customHeight="1" spans="1:9">
      <c r="A220" s="13">
        <v>217</v>
      </c>
      <c r="B220" s="13" t="s">
        <v>11</v>
      </c>
      <c r="C220" s="13" t="s">
        <v>12</v>
      </c>
      <c r="D220" s="13" t="s">
        <v>13</v>
      </c>
      <c r="E220" s="13" t="s">
        <v>14</v>
      </c>
      <c r="F220" s="13" t="s">
        <v>231</v>
      </c>
      <c r="G220" s="14">
        <v>23050102321</v>
      </c>
      <c r="H220" s="16"/>
      <c r="I220" s="20"/>
    </row>
    <row r="221" s="3" customFormat="1" ht="30" customHeight="1" spans="1:9">
      <c r="A221" s="13">
        <v>218</v>
      </c>
      <c r="B221" s="13" t="s">
        <v>11</v>
      </c>
      <c r="C221" s="13" t="s">
        <v>12</v>
      </c>
      <c r="D221" s="13" t="s">
        <v>13</v>
      </c>
      <c r="E221" s="13" t="s">
        <v>14</v>
      </c>
      <c r="F221" s="13" t="s">
        <v>232</v>
      </c>
      <c r="G221" s="14">
        <v>23050102323</v>
      </c>
      <c r="H221" s="16"/>
      <c r="I221" s="20"/>
    </row>
    <row r="222" s="3" customFormat="1" ht="30" customHeight="1" spans="1:9">
      <c r="A222" s="13">
        <v>219</v>
      </c>
      <c r="B222" s="13" t="s">
        <v>11</v>
      </c>
      <c r="C222" s="13" t="s">
        <v>12</v>
      </c>
      <c r="D222" s="13" t="s">
        <v>13</v>
      </c>
      <c r="E222" s="13" t="s">
        <v>14</v>
      </c>
      <c r="F222" s="13" t="s">
        <v>233</v>
      </c>
      <c r="G222" s="14">
        <v>23050102328</v>
      </c>
      <c r="H222" s="16"/>
      <c r="I222" s="20"/>
    </row>
    <row r="223" s="3" customFormat="1" ht="30" customHeight="1" spans="1:9">
      <c r="A223" s="13">
        <v>220</v>
      </c>
      <c r="B223" s="13" t="s">
        <v>11</v>
      </c>
      <c r="C223" s="13" t="s">
        <v>12</v>
      </c>
      <c r="D223" s="13" t="s">
        <v>13</v>
      </c>
      <c r="E223" s="13" t="s">
        <v>14</v>
      </c>
      <c r="F223" s="13" t="s">
        <v>234</v>
      </c>
      <c r="G223" s="14">
        <v>23050102330</v>
      </c>
      <c r="H223" s="16"/>
      <c r="I223" s="20"/>
    </row>
    <row r="224" s="3" customFormat="1" ht="30" customHeight="1" spans="1:9">
      <c r="A224" s="13">
        <v>221</v>
      </c>
      <c r="B224" s="13" t="s">
        <v>11</v>
      </c>
      <c r="C224" s="13" t="s">
        <v>12</v>
      </c>
      <c r="D224" s="13" t="s">
        <v>13</v>
      </c>
      <c r="E224" s="13" t="s">
        <v>14</v>
      </c>
      <c r="F224" s="13" t="s">
        <v>235</v>
      </c>
      <c r="G224" s="14">
        <v>23050102401</v>
      </c>
      <c r="H224" s="16"/>
      <c r="I224" s="20"/>
    </row>
    <row r="225" s="3" customFormat="1" ht="30" customHeight="1" spans="1:9">
      <c r="A225" s="13">
        <v>222</v>
      </c>
      <c r="B225" s="13" t="s">
        <v>11</v>
      </c>
      <c r="C225" s="13" t="s">
        <v>12</v>
      </c>
      <c r="D225" s="13" t="s">
        <v>13</v>
      </c>
      <c r="E225" s="13" t="s">
        <v>14</v>
      </c>
      <c r="F225" s="13" t="s">
        <v>236</v>
      </c>
      <c r="G225" s="14">
        <v>23050102403</v>
      </c>
      <c r="H225" s="16"/>
      <c r="I225" s="20"/>
    </row>
    <row r="226" s="3" customFormat="1" ht="30" customHeight="1" spans="1:9">
      <c r="A226" s="13">
        <v>223</v>
      </c>
      <c r="B226" s="13" t="s">
        <v>11</v>
      </c>
      <c r="C226" s="13" t="s">
        <v>12</v>
      </c>
      <c r="D226" s="13" t="s">
        <v>13</v>
      </c>
      <c r="E226" s="13" t="s">
        <v>14</v>
      </c>
      <c r="F226" s="13" t="s">
        <v>237</v>
      </c>
      <c r="G226" s="14">
        <v>23050102408</v>
      </c>
      <c r="H226" s="16"/>
      <c r="I226" s="20"/>
    </row>
    <row r="227" s="3" customFormat="1" ht="30" customHeight="1" spans="1:9">
      <c r="A227" s="13">
        <v>224</v>
      </c>
      <c r="B227" s="13" t="s">
        <v>11</v>
      </c>
      <c r="C227" s="13" t="s">
        <v>12</v>
      </c>
      <c r="D227" s="13" t="s">
        <v>13</v>
      </c>
      <c r="E227" s="13" t="s">
        <v>14</v>
      </c>
      <c r="F227" s="13" t="s">
        <v>238</v>
      </c>
      <c r="G227" s="14">
        <v>23050102414</v>
      </c>
      <c r="H227" s="16"/>
      <c r="I227" s="20"/>
    </row>
    <row r="228" s="3" customFormat="1" ht="30" customHeight="1" spans="1:9">
      <c r="A228" s="13">
        <v>225</v>
      </c>
      <c r="B228" s="13" t="s">
        <v>11</v>
      </c>
      <c r="C228" s="13" t="s">
        <v>12</v>
      </c>
      <c r="D228" s="13" t="s">
        <v>13</v>
      </c>
      <c r="E228" s="13" t="s">
        <v>14</v>
      </c>
      <c r="F228" s="17" t="s">
        <v>239</v>
      </c>
      <c r="G228" s="18">
        <v>23050102415</v>
      </c>
      <c r="H228" s="16"/>
      <c r="I228" s="20"/>
    </row>
    <row r="229" s="3" customFormat="1" ht="30" customHeight="1" spans="1:9">
      <c r="A229" s="13">
        <v>226</v>
      </c>
      <c r="B229" s="13" t="s">
        <v>11</v>
      </c>
      <c r="C229" s="13" t="s">
        <v>12</v>
      </c>
      <c r="D229" s="13" t="s">
        <v>13</v>
      </c>
      <c r="E229" s="13" t="s">
        <v>14</v>
      </c>
      <c r="F229" s="17" t="s">
        <v>240</v>
      </c>
      <c r="G229" s="18">
        <v>23050102421</v>
      </c>
      <c r="H229" s="16"/>
      <c r="I229" s="20"/>
    </row>
    <row r="230" s="3" customFormat="1" ht="30" customHeight="1" spans="1:9">
      <c r="A230" s="13">
        <v>227</v>
      </c>
      <c r="B230" s="13" t="s">
        <v>11</v>
      </c>
      <c r="C230" s="13" t="s">
        <v>12</v>
      </c>
      <c r="D230" s="13" t="s">
        <v>13</v>
      </c>
      <c r="E230" s="13" t="s">
        <v>14</v>
      </c>
      <c r="F230" s="17" t="s">
        <v>241</v>
      </c>
      <c r="G230" s="18">
        <v>23050102423</v>
      </c>
      <c r="H230" s="16"/>
      <c r="I230" s="20"/>
    </row>
    <row r="231" s="3" customFormat="1" ht="30" customHeight="1" spans="1:9">
      <c r="A231" s="13">
        <v>228</v>
      </c>
      <c r="B231" s="13" t="s">
        <v>11</v>
      </c>
      <c r="C231" s="13" t="s">
        <v>12</v>
      </c>
      <c r="D231" s="13" t="s">
        <v>13</v>
      </c>
      <c r="E231" s="13" t="s">
        <v>14</v>
      </c>
      <c r="F231" s="13" t="s">
        <v>242</v>
      </c>
      <c r="G231" s="14">
        <v>23050102424</v>
      </c>
      <c r="H231" s="16"/>
      <c r="I231" s="20"/>
    </row>
    <row r="232" s="3" customFormat="1" ht="30" customHeight="1" spans="1:9">
      <c r="A232" s="13">
        <v>229</v>
      </c>
      <c r="B232" s="13" t="s">
        <v>11</v>
      </c>
      <c r="C232" s="13" t="s">
        <v>12</v>
      </c>
      <c r="D232" s="13" t="s">
        <v>13</v>
      </c>
      <c r="E232" s="13" t="s">
        <v>14</v>
      </c>
      <c r="F232" s="17" t="s">
        <v>243</v>
      </c>
      <c r="G232" s="18">
        <v>23050102426</v>
      </c>
      <c r="H232" s="16"/>
      <c r="I232" s="20"/>
    </row>
    <row r="233" s="3" customFormat="1" ht="30" customHeight="1" spans="1:9">
      <c r="A233" s="13">
        <v>230</v>
      </c>
      <c r="B233" s="13" t="s">
        <v>11</v>
      </c>
      <c r="C233" s="13" t="s">
        <v>12</v>
      </c>
      <c r="D233" s="13" t="s">
        <v>13</v>
      </c>
      <c r="E233" s="13" t="s">
        <v>14</v>
      </c>
      <c r="F233" s="13" t="s">
        <v>244</v>
      </c>
      <c r="G233" s="14">
        <v>23050102501</v>
      </c>
      <c r="H233" s="16"/>
      <c r="I233" s="20"/>
    </row>
    <row r="234" s="3" customFormat="1" ht="30" customHeight="1" spans="1:9">
      <c r="A234" s="13">
        <v>231</v>
      </c>
      <c r="B234" s="13" t="s">
        <v>11</v>
      </c>
      <c r="C234" s="13" t="s">
        <v>12</v>
      </c>
      <c r="D234" s="13" t="s">
        <v>13</v>
      </c>
      <c r="E234" s="13" t="s">
        <v>14</v>
      </c>
      <c r="F234" s="17" t="s">
        <v>245</v>
      </c>
      <c r="G234" s="18">
        <v>23050102503</v>
      </c>
      <c r="H234" s="16"/>
      <c r="I234" s="20"/>
    </row>
    <row r="235" s="3" customFormat="1" ht="30" customHeight="1" spans="1:9">
      <c r="A235" s="13">
        <v>232</v>
      </c>
      <c r="B235" s="13" t="s">
        <v>11</v>
      </c>
      <c r="C235" s="13" t="s">
        <v>12</v>
      </c>
      <c r="D235" s="13" t="s">
        <v>13</v>
      </c>
      <c r="E235" s="13" t="s">
        <v>14</v>
      </c>
      <c r="F235" s="17" t="s">
        <v>246</v>
      </c>
      <c r="G235" s="18">
        <v>23050102505</v>
      </c>
      <c r="H235" s="19"/>
      <c r="I235" s="20"/>
    </row>
    <row r="236" s="3" customFormat="1" ht="30" customHeight="1" spans="1:9">
      <c r="A236" s="13">
        <v>233</v>
      </c>
      <c r="B236" s="13" t="s">
        <v>11</v>
      </c>
      <c r="C236" s="13" t="s">
        <v>12</v>
      </c>
      <c r="D236" s="13" t="s">
        <v>13</v>
      </c>
      <c r="E236" s="13" t="s">
        <v>14</v>
      </c>
      <c r="F236" s="17" t="s">
        <v>247</v>
      </c>
      <c r="G236" s="18">
        <v>23050102507</v>
      </c>
      <c r="H236" s="15">
        <v>65.2</v>
      </c>
      <c r="I236" s="20"/>
    </row>
    <row r="237" s="3" customFormat="1" ht="30" customHeight="1" spans="1:9">
      <c r="A237" s="13">
        <v>234</v>
      </c>
      <c r="B237" s="13" t="s">
        <v>11</v>
      </c>
      <c r="C237" s="13" t="s">
        <v>12</v>
      </c>
      <c r="D237" s="13" t="s">
        <v>13</v>
      </c>
      <c r="E237" s="13" t="s">
        <v>14</v>
      </c>
      <c r="F237" s="13" t="s">
        <v>248</v>
      </c>
      <c r="G237" s="14">
        <v>23050102512</v>
      </c>
      <c r="H237" s="16"/>
      <c r="I237" s="20"/>
    </row>
    <row r="238" s="3" customFormat="1" ht="30" customHeight="1" spans="1:9">
      <c r="A238" s="13">
        <v>235</v>
      </c>
      <c r="B238" s="13" t="s">
        <v>11</v>
      </c>
      <c r="C238" s="13" t="s">
        <v>12</v>
      </c>
      <c r="D238" s="13" t="s">
        <v>13</v>
      </c>
      <c r="E238" s="13" t="s">
        <v>14</v>
      </c>
      <c r="F238" s="17" t="s">
        <v>249</v>
      </c>
      <c r="G238" s="18">
        <v>23050102514</v>
      </c>
      <c r="H238" s="16"/>
      <c r="I238" s="20"/>
    </row>
    <row r="239" s="3" customFormat="1" ht="30" customHeight="1" spans="1:9">
      <c r="A239" s="13">
        <v>236</v>
      </c>
      <c r="B239" s="13" t="s">
        <v>11</v>
      </c>
      <c r="C239" s="13" t="s">
        <v>12</v>
      </c>
      <c r="D239" s="13" t="s">
        <v>13</v>
      </c>
      <c r="E239" s="13" t="s">
        <v>14</v>
      </c>
      <c r="F239" s="17" t="s">
        <v>250</v>
      </c>
      <c r="G239" s="18">
        <v>23050102517</v>
      </c>
      <c r="H239" s="16"/>
      <c r="I239" s="20"/>
    </row>
    <row r="240" s="3" customFormat="1" ht="30" customHeight="1" spans="1:9">
      <c r="A240" s="13">
        <v>237</v>
      </c>
      <c r="B240" s="13" t="s">
        <v>11</v>
      </c>
      <c r="C240" s="13" t="s">
        <v>12</v>
      </c>
      <c r="D240" s="13" t="s">
        <v>13</v>
      </c>
      <c r="E240" s="13" t="s">
        <v>14</v>
      </c>
      <c r="F240" s="17" t="s">
        <v>251</v>
      </c>
      <c r="G240" s="18">
        <v>23050102519</v>
      </c>
      <c r="H240" s="16"/>
      <c r="I240" s="20"/>
    </row>
    <row r="241" s="3" customFormat="1" ht="30" customHeight="1" spans="1:9">
      <c r="A241" s="13">
        <v>238</v>
      </c>
      <c r="B241" s="13" t="s">
        <v>11</v>
      </c>
      <c r="C241" s="13" t="s">
        <v>12</v>
      </c>
      <c r="D241" s="13" t="s">
        <v>13</v>
      </c>
      <c r="E241" s="13" t="s">
        <v>14</v>
      </c>
      <c r="F241" s="13" t="s">
        <v>252</v>
      </c>
      <c r="G241" s="14">
        <v>23050102520</v>
      </c>
      <c r="H241" s="16"/>
      <c r="I241" s="20"/>
    </row>
    <row r="242" s="3" customFormat="1" ht="30" customHeight="1" spans="1:9">
      <c r="A242" s="13">
        <v>239</v>
      </c>
      <c r="B242" s="13" t="s">
        <v>11</v>
      </c>
      <c r="C242" s="13" t="s">
        <v>12</v>
      </c>
      <c r="D242" s="13" t="s">
        <v>13</v>
      </c>
      <c r="E242" s="13" t="s">
        <v>14</v>
      </c>
      <c r="F242" s="13" t="s">
        <v>253</v>
      </c>
      <c r="G242" s="14">
        <v>23050102528</v>
      </c>
      <c r="H242" s="16"/>
      <c r="I242" s="20"/>
    </row>
    <row r="243" s="3" customFormat="1" ht="30" customHeight="1" spans="1:9">
      <c r="A243" s="13">
        <v>240</v>
      </c>
      <c r="B243" s="13" t="s">
        <v>11</v>
      </c>
      <c r="C243" s="13" t="s">
        <v>12</v>
      </c>
      <c r="D243" s="13" t="s">
        <v>13</v>
      </c>
      <c r="E243" s="13" t="s">
        <v>14</v>
      </c>
      <c r="F243" s="17" t="s">
        <v>254</v>
      </c>
      <c r="G243" s="18">
        <v>23050102609</v>
      </c>
      <c r="H243" s="16"/>
      <c r="I243" s="20"/>
    </row>
    <row r="244" s="3" customFormat="1" ht="30" customHeight="1" spans="1:9">
      <c r="A244" s="13">
        <v>241</v>
      </c>
      <c r="B244" s="13" t="s">
        <v>11</v>
      </c>
      <c r="C244" s="13" t="s">
        <v>12</v>
      </c>
      <c r="D244" s="13" t="s">
        <v>13</v>
      </c>
      <c r="E244" s="13" t="s">
        <v>14</v>
      </c>
      <c r="F244" s="13" t="s">
        <v>255</v>
      </c>
      <c r="G244" s="14">
        <v>23050102613</v>
      </c>
      <c r="H244" s="16"/>
      <c r="I244" s="20"/>
    </row>
    <row r="245" s="3" customFormat="1" ht="30" customHeight="1" spans="1:9">
      <c r="A245" s="13">
        <v>242</v>
      </c>
      <c r="B245" s="13" t="s">
        <v>11</v>
      </c>
      <c r="C245" s="13" t="s">
        <v>12</v>
      </c>
      <c r="D245" s="13" t="s">
        <v>13</v>
      </c>
      <c r="E245" s="13" t="s">
        <v>14</v>
      </c>
      <c r="F245" s="13" t="s">
        <v>256</v>
      </c>
      <c r="G245" s="14">
        <v>23050102619</v>
      </c>
      <c r="H245" s="16"/>
      <c r="I245" s="20"/>
    </row>
    <row r="246" s="3" customFormat="1" ht="30" customHeight="1" spans="1:9">
      <c r="A246" s="13">
        <v>243</v>
      </c>
      <c r="B246" s="13" t="s">
        <v>11</v>
      </c>
      <c r="C246" s="13" t="s">
        <v>12</v>
      </c>
      <c r="D246" s="13" t="s">
        <v>13</v>
      </c>
      <c r="E246" s="13" t="s">
        <v>14</v>
      </c>
      <c r="F246" s="13" t="s">
        <v>257</v>
      </c>
      <c r="G246" s="14">
        <v>23050102621</v>
      </c>
      <c r="H246" s="16"/>
      <c r="I246" s="20"/>
    </row>
    <row r="247" s="3" customFormat="1" ht="30" customHeight="1" spans="1:9">
      <c r="A247" s="13">
        <v>244</v>
      </c>
      <c r="B247" s="13" t="s">
        <v>11</v>
      </c>
      <c r="C247" s="13" t="s">
        <v>12</v>
      </c>
      <c r="D247" s="13" t="s">
        <v>13</v>
      </c>
      <c r="E247" s="13" t="s">
        <v>14</v>
      </c>
      <c r="F247" s="17" t="s">
        <v>258</v>
      </c>
      <c r="G247" s="18">
        <v>23050102624</v>
      </c>
      <c r="H247" s="16"/>
      <c r="I247" s="20"/>
    </row>
    <row r="248" s="3" customFormat="1" ht="30" customHeight="1" spans="1:9">
      <c r="A248" s="13">
        <v>245</v>
      </c>
      <c r="B248" s="13" t="s">
        <v>11</v>
      </c>
      <c r="C248" s="13" t="s">
        <v>12</v>
      </c>
      <c r="D248" s="13" t="s">
        <v>13</v>
      </c>
      <c r="E248" s="13" t="s">
        <v>14</v>
      </c>
      <c r="F248" s="13" t="s">
        <v>259</v>
      </c>
      <c r="G248" s="14">
        <v>23050102625</v>
      </c>
      <c r="H248" s="16"/>
      <c r="I248" s="20"/>
    </row>
    <row r="249" s="3" customFormat="1" ht="30" customHeight="1" spans="1:9">
      <c r="A249" s="13">
        <v>246</v>
      </c>
      <c r="B249" s="13" t="s">
        <v>11</v>
      </c>
      <c r="C249" s="13" t="s">
        <v>12</v>
      </c>
      <c r="D249" s="13" t="s">
        <v>13</v>
      </c>
      <c r="E249" s="13" t="s">
        <v>14</v>
      </c>
      <c r="F249" s="17" t="s">
        <v>260</v>
      </c>
      <c r="G249" s="18">
        <v>23050102628</v>
      </c>
      <c r="H249" s="16"/>
      <c r="I249" s="20"/>
    </row>
    <row r="250" s="3" customFormat="1" ht="30" customHeight="1" spans="1:9">
      <c r="A250" s="13">
        <v>247</v>
      </c>
      <c r="B250" s="13" t="s">
        <v>11</v>
      </c>
      <c r="C250" s="13" t="s">
        <v>12</v>
      </c>
      <c r="D250" s="13" t="s">
        <v>13</v>
      </c>
      <c r="E250" s="13" t="s">
        <v>14</v>
      </c>
      <c r="F250" s="17" t="s">
        <v>261</v>
      </c>
      <c r="G250" s="18">
        <v>23050102629</v>
      </c>
      <c r="H250" s="16"/>
      <c r="I250" s="20"/>
    </row>
    <row r="251" s="3" customFormat="1" ht="30" customHeight="1" spans="1:9">
      <c r="A251" s="13">
        <v>248</v>
      </c>
      <c r="B251" s="13" t="s">
        <v>11</v>
      </c>
      <c r="C251" s="13" t="s">
        <v>12</v>
      </c>
      <c r="D251" s="13" t="s">
        <v>13</v>
      </c>
      <c r="E251" s="13" t="s">
        <v>14</v>
      </c>
      <c r="F251" s="17" t="s">
        <v>262</v>
      </c>
      <c r="G251" s="18">
        <v>23050102702</v>
      </c>
      <c r="H251" s="16"/>
      <c r="I251" s="20"/>
    </row>
    <row r="252" s="3" customFormat="1" ht="30" customHeight="1" spans="1:9">
      <c r="A252" s="13">
        <v>249</v>
      </c>
      <c r="B252" s="13" t="s">
        <v>11</v>
      </c>
      <c r="C252" s="13" t="s">
        <v>12</v>
      </c>
      <c r="D252" s="13" t="s">
        <v>13</v>
      </c>
      <c r="E252" s="13" t="s">
        <v>14</v>
      </c>
      <c r="F252" s="13" t="s">
        <v>263</v>
      </c>
      <c r="G252" s="14">
        <v>23050102706</v>
      </c>
      <c r="H252" s="16"/>
      <c r="I252" s="20"/>
    </row>
    <row r="253" s="3" customFormat="1" ht="30" customHeight="1" spans="1:9">
      <c r="A253" s="13">
        <v>250</v>
      </c>
      <c r="B253" s="13" t="s">
        <v>11</v>
      </c>
      <c r="C253" s="13" t="s">
        <v>12</v>
      </c>
      <c r="D253" s="13" t="s">
        <v>13</v>
      </c>
      <c r="E253" s="13" t="s">
        <v>14</v>
      </c>
      <c r="F253" s="17" t="s">
        <v>264</v>
      </c>
      <c r="G253" s="18">
        <v>23050102708</v>
      </c>
      <c r="H253" s="16"/>
      <c r="I253" s="20"/>
    </row>
    <row r="254" s="3" customFormat="1" ht="30" customHeight="1" spans="1:9">
      <c r="A254" s="13">
        <v>251</v>
      </c>
      <c r="B254" s="13" t="s">
        <v>11</v>
      </c>
      <c r="C254" s="13" t="s">
        <v>12</v>
      </c>
      <c r="D254" s="13" t="s">
        <v>13</v>
      </c>
      <c r="E254" s="13" t="s">
        <v>14</v>
      </c>
      <c r="F254" s="13" t="s">
        <v>265</v>
      </c>
      <c r="G254" s="14">
        <v>23050102710</v>
      </c>
      <c r="H254" s="16"/>
      <c r="I254" s="20"/>
    </row>
    <row r="255" s="3" customFormat="1" ht="30" customHeight="1" spans="1:9">
      <c r="A255" s="13">
        <v>252</v>
      </c>
      <c r="B255" s="13" t="s">
        <v>11</v>
      </c>
      <c r="C255" s="13" t="s">
        <v>12</v>
      </c>
      <c r="D255" s="13" t="s">
        <v>13</v>
      </c>
      <c r="E255" s="13" t="s">
        <v>14</v>
      </c>
      <c r="F255" s="17" t="s">
        <v>266</v>
      </c>
      <c r="G255" s="18">
        <v>23050102712</v>
      </c>
      <c r="H255" s="16"/>
      <c r="I255" s="20"/>
    </row>
    <row r="256" s="3" customFormat="1" ht="30" customHeight="1" spans="1:9">
      <c r="A256" s="13">
        <v>253</v>
      </c>
      <c r="B256" s="13" t="s">
        <v>11</v>
      </c>
      <c r="C256" s="13" t="s">
        <v>12</v>
      </c>
      <c r="D256" s="13" t="s">
        <v>13</v>
      </c>
      <c r="E256" s="13" t="s">
        <v>14</v>
      </c>
      <c r="F256" s="17" t="s">
        <v>267</v>
      </c>
      <c r="G256" s="18">
        <v>23050102714</v>
      </c>
      <c r="H256" s="16"/>
      <c r="I256" s="20"/>
    </row>
    <row r="257" s="3" customFormat="1" ht="30" customHeight="1" spans="1:9">
      <c r="A257" s="13">
        <v>254</v>
      </c>
      <c r="B257" s="13" t="s">
        <v>11</v>
      </c>
      <c r="C257" s="13" t="s">
        <v>12</v>
      </c>
      <c r="D257" s="13" t="s">
        <v>13</v>
      </c>
      <c r="E257" s="13" t="s">
        <v>14</v>
      </c>
      <c r="F257" s="17" t="s">
        <v>268</v>
      </c>
      <c r="G257" s="18">
        <v>23050102719</v>
      </c>
      <c r="H257" s="16"/>
      <c r="I257" s="20"/>
    </row>
    <row r="258" s="3" customFormat="1" ht="30" customHeight="1" spans="1:9">
      <c r="A258" s="13">
        <v>255</v>
      </c>
      <c r="B258" s="13" t="s">
        <v>11</v>
      </c>
      <c r="C258" s="13" t="s">
        <v>12</v>
      </c>
      <c r="D258" s="13" t="s">
        <v>13</v>
      </c>
      <c r="E258" s="13" t="s">
        <v>14</v>
      </c>
      <c r="F258" s="17" t="s">
        <v>269</v>
      </c>
      <c r="G258" s="18">
        <v>23050102721</v>
      </c>
      <c r="H258" s="16"/>
      <c r="I258" s="20"/>
    </row>
    <row r="259" s="3" customFormat="1" ht="30" customHeight="1" spans="1:9">
      <c r="A259" s="13">
        <v>256</v>
      </c>
      <c r="B259" s="13" t="s">
        <v>11</v>
      </c>
      <c r="C259" s="13" t="s">
        <v>12</v>
      </c>
      <c r="D259" s="13" t="s">
        <v>13</v>
      </c>
      <c r="E259" s="13" t="s">
        <v>14</v>
      </c>
      <c r="F259" s="17" t="s">
        <v>270</v>
      </c>
      <c r="G259" s="18">
        <v>23050102722</v>
      </c>
      <c r="H259" s="16"/>
      <c r="I259" s="20"/>
    </row>
    <row r="260" s="3" customFormat="1" ht="30" customHeight="1" spans="1:9">
      <c r="A260" s="13">
        <v>257</v>
      </c>
      <c r="B260" s="13" t="s">
        <v>11</v>
      </c>
      <c r="C260" s="13" t="s">
        <v>12</v>
      </c>
      <c r="D260" s="13" t="s">
        <v>13</v>
      </c>
      <c r="E260" s="13" t="s">
        <v>14</v>
      </c>
      <c r="F260" s="17" t="s">
        <v>271</v>
      </c>
      <c r="G260" s="18">
        <v>23050102724</v>
      </c>
      <c r="H260" s="16"/>
      <c r="I260" s="20"/>
    </row>
    <row r="261" s="3" customFormat="1" ht="30" customHeight="1" spans="1:9">
      <c r="A261" s="13">
        <v>258</v>
      </c>
      <c r="B261" s="13" t="s">
        <v>11</v>
      </c>
      <c r="C261" s="13" t="s">
        <v>12</v>
      </c>
      <c r="D261" s="13" t="s">
        <v>13</v>
      </c>
      <c r="E261" s="13" t="s">
        <v>14</v>
      </c>
      <c r="F261" s="17" t="s">
        <v>272</v>
      </c>
      <c r="G261" s="18">
        <v>23050102727</v>
      </c>
      <c r="H261" s="19"/>
      <c r="I261" s="20"/>
    </row>
    <row r="262" s="3" customFormat="1" ht="30" customHeight="1" spans="1:9">
      <c r="A262" s="13">
        <v>259</v>
      </c>
      <c r="B262" s="13" t="s">
        <v>11</v>
      </c>
      <c r="C262" s="13" t="s">
        <v>12</v>
      </c>
      <c r="D262" s="13" t="s">
        <v>13</v>
      </c>
      <c r="E262" s="13" t="s">
        <v>14</v>
      </c>
      <c r="F262" s="13" t="s">
        <v>273</v>
      </c>
      <c r="G262" s="14">
        <v>23050102728</v>
      </c>
      <c r="H262" s="21">
        <v>65.2</v>
      </c>
      <c r="I262" s="20"/>
    </row>
    <row r="263" s="3" customFormat="1" ht="30" customHeight="1" spans="1:9">
      <c r="A263" s="13">
        <v>260</v>
      </c>
      <c r="B263" s="13" t="s">
        <v>11</v>
      </c>
      <c r="C263" s="13" t="s">
        <v>12</v>
      </c>
      <c r="D263" s="13" t="s">
        <v>13</v>
      </c>
      <c r="E263" s="13" t="s">
        <v>14</v>
      </c>
      <c r="F263" s="17" t="s">
        <v>274</v>
      </c>
      <c r="G263" s="18">
        <v>23050102729</v>
      </c>
      <c r="H263" s="21"/>
      <c r="I263" s="20"/>
    </row>
    <row r="264" s="3" customFormat="1" ht="30" customHeight="1" spans="1:9">
      <c r="A264" s="13">
        <v>261</v>
      </c>
      <c r="B264" s="13" t="s">
        <v>11</v>
      </c>
      <c r="C264" s="13" t="s">
        <v>12</v>
      </c>
      <c r="D264" s="13" t="s">
        <v>13</v>
      </c>
      <c r="E264" s="13" t="s">
        <v>14</v>
      </c>
      <c r="F264" s="17" t="s">
        <v>275</v>
      </c>
      <c r="G264" s="18">
        <v>23050102802</v>
      </c>
      <c r="H264" s="21"/>
      <c r="I264" s="20"/>
    </row>
    <row r="265" s="3" customFormat="1" ht="30" customHeight="1" spans="1:9">
      <c r="A265" s="13">
        <v>262</v>
      </c>
      <c r="B265" s="13" t="s">
        <v>11</v>
      </c>
      <c r="C265" s="13" t="s">
        <v>12</v>
      </c>
      <c r="D265" s="13" t="s">
        <v>13</v>
      </c>
      <c r="E265" s="13" t="s">
        <v>14</v>
      </c>
      <c r="F265" s="13" t="s">
        <v>276</v>
      </c>
      <c r="G265" s="14">
        <v>23050102805</v>
      </c>
      <c r="H265" s="21"/>
      <c r="I265" s="20"/>
    </row>
    <row r="266" s="3" customFormat="1" ht="30" customHeight="1" spans="1:9">
      <c r="A266" s="13">
        <v>263</v>
      </c>
      <c r="B266" s="13" t="s">
        <v>11</v>
      </c>
      <c r="C266" s="13" t="s">
        <v>12</v>
      </c>
      <c r="D266" s="13" t="s">
        <v>13</v>
      </c>
      <c r="E266" s="13" t="s">
        <v>14</v>
      </c>
      <c r="F266" s="13" t="s">
        <v>277</v>
      </c>
      <c r="G266" s="14">
        <v>23050102806</v>
      </c>
      <c r="H266" s="21"/>
      <c r="I266" s="20"/>
    </row>
    <row r="267" s="3" customFormat="1" ht="30" customHeight="1" spans="1:9">
      <c r="A267" s="13">
        <v>264</v>
      </c>
      <c r="B267" s="13" t="s">
        <v>11</v>
      </c>
      <c r="C267" s="13" t="s">
        <v>12</v>
      </c>
      <c r="D267" s="13" t="s">
        <v>13</v>
      </c>
      <c r="E267" s="13" t="s">
        <v>14</v>
      </c>
      <c r="F267" s="13" t="s">
        <v>278</v>
      </c>
      <c r="G267" s="14">
        <v>23050102810</v>
      </c>
      <c r="H267" s="21"/>
      <c r="I267" s="20"/>
    </row>
    <row r="268" s="3" customFormat="1" ht="30" customHeight="1" spans="1:9">
      <c r="A268" s="13">
        <v>265</v>
      </c>
      <c r="B268" s="13" t="s">
        <v>11</v>
      </c>
      <c r="C268" s="13" t="s">
        <v>12</v>
      </c>
      <c r="D268" s="13" t="s">
        <v>13</v>
      </c>
      <c r="E268" s="13" t="s">
        <v>14</v>
      </c>
      <c r="F268" s="13" t="s">
        <v>279</v>
      </c>
      <c r="G268" s="14">
        <v>23050102815</v>
      </c>
      <c r="H268" s="21"/>
      <c r="I268" s="20"/>
    </row>
    <row r="269" s="3" customFormat="1" ht="30" customHeight="1" spans="1:9">
      <c r="A269" s="13">
        <v>266</v>
      </c>
      <c r="B269" s="13" t="s">
        <v>11</v>
      </c>
      <c r="C269" s="13" t="s">
        <v>12</v>
      </c>
      <c r="D269" s="13" t="s">
        <v>13</v>
      </c>
      <c r="E269" s="13" t="s">
        <v>14</v>
      </c>
      <c r="F269" s="17" t="s">
        <v>280</v>
      </c>
      <c r="G269" s="18">
        <v>23050102817</v>
      </c>
      <c r="H269" s="21"/>
      <c r="I269" s="20"/>
    </row>
    <row r="270" s="3" customFormat="1" ht="30" customHeight="1" spans="1:9">
      <c r="A270" s="13">
        <v>267</v>
      </c>
      <c r="B270" s="13" t="s">
        <v>11</v>
      </c>
      <c r="C270" s="13" t="s">
        <v>12</v>
      </c>
      <c r="D270" s="13" t="s">
        <v>13</v>
      </c>
      <c r="E270" s="13" t="s">
        <v>14</v>
      </c>
      <c r="F270" s="13" t="s">
        <v>281</v>
      </c>
      <c r="G270" s="14">
        <v>23050102820</v>
      </c>
      <c r="H270" s="21"/>
      <c r="I270" s="20"/>
    </row>
    <row r="271" s="3" customFormat="1" ht="30" customHeight="1" spans="1:9">
      <c r="A271" s="13">
        <v>268</v>
      </c>
      <c r="B271" s="13" t="s">
        <v>11</v>
      </c>
      <c r="C271" s="13" t="s">
        <v>12</v>
      </c>
      <c r="D271" s="13" t="s">
        <v>13</v>
      </c>
      <c r="E271" s="13" t="s">
        <v>14</v>
      </c>
      <c r="F271" s="13" t="s">
        <v>282</v>
      </c>
      <c r="G271" s="14">
        <v>23050102821</v>
      </c>
      <c r="H271" s="21"/>
      <c r="I271" s="20"/>
    </row>
    <row r="272" s="3" customFormat="1" ht="30" customHeight="1" spans="1:9">
      <c r="A272" s="13">
        <v>269</v>
      </c>
      <c r="B272" s="13" t="s">
        <v>11</v>
      </c>
      <c r="C272" s="13" t="s">
        <v>12</v>
      </c>
      <c r="D272" s="13" t="s">
        <v>13</v>
      </c>
      <c r="E272" s="13" t="s">
        <v>14</v>
      </c>
      <c r="F272" s="13" t="s">
        <v>283</v>
      </c>
      <c r="G272" s="14">
        <v>23050102826</v>
      </c>
      <c r="H272" s="21"/>
      <c r="I272" s="20"/>
    </row>
    <row r="273" s="3" customFormat="1" ht="30" customHeight="1" spans="1:9">
      <c r="A273" s="13">
        <v>270</v>
      </c>
      <c r="B273" s="13" t="s">
        <v>11</v>
      </c>
      <c r="C273" s="13" t="s">
        <v>12</v>
      </c>
      <c r="D273" s="13" t="s">
        <v>13</v>
      </c>
      <c r="E273" s="13" t="s">
        <v>14</v>
      </c>
      <c r="F273" s="13" t="s">
        <v>284</v>
      </c>
      <c r="G273" s="14">
        <v>23050102829</v>
      </c>
      <c r="H273" s="21"/>
      <c r="I273" s="20"/>
    </row>
    <row r="274" s="3" customFormat="1" ht="30" customHeight="1" spans="1:9">
      <c r="A274" s="13">
        <v>271</v>
      </c>
      <c r="B274" s="13" t="s">
        <v>11</v>
      </c>
      <c r="C274" s="13" t="s">
        <v>12</v>
      </c>
      <c r="D274" s="13" t="s">
        <v>13</v>
      </c>
      <c r="E274" s="13" t="s">
        <v>14</v>
      </c>
      <c r="F274" s="17" t="s">
        <v>285</v>
      </c>
      <c r="G274" s="18">
        <v>23050102830</v>
      </c>
      <c r="H274" s="21"/>
      <c r="I274" s="20"/>
    </row>
    <row r="275" s="3" customFormat="1" ht="30" customHeight="1" spans="1:9">
      <c r="A275" s="13">
        <v>272</v>
      </c>
      <c r="B275" s="13" t="s">
        <v>11</v>
      </c>
      <c r="C275" s="13" t="s">
        <v>12</v>
      </c>
      <c r="D275" s="13" t="s">
        <v>13</v>
      </c>
      <c r="E275" s="13" t="s">
        <v>14</v>
      </c>
      <c r="F275" s="13" t="s">
        <v>286</v>
      </c>
      <c r="G275" s="14">
        <v>23050102902</v>
      </c>
      <c r="H275" s="21"/>
      <c r="I275" s="20"/>
    </row>
    <row r="276" s="3" customFormat="1" ht="30" customHeight="1" spans="1:9">
      <c r="A276" s="13">
        <v>273</v>
      </c>
      <c r="B276" s="13" t="s">
        <v>11</v>
      </c>
      <c r="C276" s="13" t="s">
        <v>12</v>
      </c>
      <c r="D276" s="13" t="s">
        <v>13</v>
      </c>
      <c r="E276" s="13" t="s">
        <v>14</v>
      </c>
      <c r="F276" s="13" t="s">
        <v>287</v>
      </c>
      <c r="G276" s="14">
        <v>23050102903</v>
      </c>
      <c r="H276" s="21"/>
      <c r="I276" s="20"/>
    </row>
    <row r="277" s="3" customFormat="1" ht="30" customHeight="1" spans="1:9">
      <c r="A277" s="13">
        <v>274</v>
      </c>
      <c r="B277" s="13" t="s">
        <v>11</v>
      </c>
      <c r="C277" s="13" t="s">
        <v>12</v>
      </c>
      <c r="D277" s="13" t="s">
        <v>13</v>
      </c>
      <c r="E277" s="13" t="s">
        <v>14</v>
      </c>
      <c r="F277" s="13" t="s">
        <v>288</v>
      </c>
      <c r="G277" s="14">
        <v>23050102905</v>
      </c>
      <c r="H277" s="21"/>
      <c r="I277" s="20"/>
    </row>
    <row r="278" s="3" customFormat="1" ht="30" customHeight="1" spans="1:9">
      <c r="A278" s="13">
        <v>275</v>
      </c>
      <c r="B278" s="13" t="s">
        <v>11</v>
      </c>
      <c r="C278" s="13" t="s">
        <v>12</v>
      </c>
      <c r="D278" s="13" t="s">
        <v>13</v>
      </c>
      <c r="E278" s="13" t="s">
        <v>14</v>
      </c>
      <c r="F278" s="13" t="s">
        <v>289</v>
      </c>
      <c r="G278" s="14">
        <v>23050102908</v>
      </c>
      <c r="H278" s="21"/>
      <c r="I278" s="20"/>
    </row>
    <row r="279" s="3" customFormat="1" ht="30" customHeight="1" spans="1:9">
      <c r="A279" s="13">
        <v>276</v>
      </c>
      <c r="B279" s="13" t="s">
        <v>11</v>
      </c>
      <c r="C279" s="13" t="s">
        <v>12</v>
      </c>
      <c r="D279" s="13" t="s">
        <v>13</v>
      </c>
      <c r="E279" s="13" t="s">
        <v>14</v>
      </c>
      <c r="F279" s="13" t="s">
        <v>290</v>
      </c>
      <c r="G279" s="14">
        <v>23050102912</v>
      </c>
      <c r="H279" s="21"/>
      <c r="I279" s="20"/>
    </row>
    <row r="1027914" customFormat="1" spans="1:9">
      <c r="A1027914" s="22"/>
      <c r="B1027914" s="22"/>
      <c r="C1027914" s="22"/>
      <c r="D1027914" s="23"/>
      <c r="E1027914" s="23"/>
      <c r="F1027914" s="23"/>
      <c r="G1027914" s="23"/>
      <c r="H1027914" s="22"/>
      <c r="I1027914" s="22"/>
    </row>
    <row r="1027915" customFormat="1" spans="1:9">
      <c r="A1027915" s="22"/>
      <c r="B1027915" s="22"/>
      <c r="C1027915" s="22"/>
      <c r="D1027915" s="23"/>
      <c r="E1027915" s="23"/>
      <c r="F1027915" s="23"/>
      <c r="G1027915" s="23"/>
      <c r="H1027915" s="22"/>
      <c r="I1027915" s="22"/>
    </row>
    <row r="1027916" customFormat="1" spans="1:9">
      <c r="A1027916" s="22"/>
      <c r="B1027916" s="22"/>
      <c r="C1027916" s="22"/>
      <c r="D1027916" s="23"/>
      <c r="E1027916" s="23"/>
      <c r="F1027916" s="23"/>
      <c r="G1027916" s="23"/>
      <c r="H1027916" s="22"/>
      <c r="I1027916" s="22"/>
    </row>
    <row r="1027917" customFormat="1" spans="1:9">
      <c r="A1027917" s="22"/>
      <c r="B1027917" s="22"/>
      <c r="C1027917" s="22"/>
      <c r="D1027917" s="23"/>
      <c r="E1027917" s="23"/>
      <c r="F1027917" s="23"/>
      <c r="G1027917" s="23"/>
      <c r="H1027917" s="22"/>
      <c r="I1027917" s="22"/>
    </row>
    <row r="1027918" customFormat="1" spans="1:9">
      <c r="A1027918" s="22"/>
      <c r="B1027918" s="22"/>
      <c r="C1027918" s="22"/>
      <c r="D1027918" s="23"/>
      <c r="E1027918" s="23"/>
      <c r="F1027918" s="23"/>
      <c r="G1027918" s="23"/>
      <c r="H1027918" s="22"/>
      <c r="I1027918" s="22"/>
    </row>
    <row r="1027919" customFormat="1" spans="1:9">
      <c r="A1027919" s="22"/>
      <c r="B1027919" s="22"/>
      <c r="C1027919" s="22"/>
      <c r="D1027919" s="23"/>
      <c r="E1027919" s="23"/>
      <c r="F1027919" s="23"/>
      <c r="G1027919" s="23"/>
      <c r="H1027919" s="22"/>
      <c r="I1027919" s="22"/>
    </row>
    <row r="1027920" customFormat="1" spans="1:9">
      <c r="A1027920" s="22"/>
      <c r="B1027920" s="22"/>
      <c r="C1027920" s="22"/>
      <c r="D1027920" s="23"/>
      <c r="E1027920" s="23"/>
      <c r="F1027920" s="23"/>
      <c r="G1027920" s="23"/>
      <c r="H1027920" s="22"/>
      <c r="I1027920" s="22"/>
    </row>
    <row r="1027921" customFormat="1" spans="1:9">
      <c r="A1027921" s="22"/>
      <c r="B1027921" s="22"/>
      <c r="C1027921" s="22"/>
      <c r="D1027921" s="23"/>
      <c r="E1027921" s="23"/>
      <c r="F1027921" s="23"/>
      <c r="G1027921" s="23"/>
      <c r="H1027921" s="22"/>
      <c r="I1027921" s="22"/>
    </row>
    <row r="1027922" customFormat="1" spans="1:9">
      <c r="A1027922" s="22"/>
      <c r="B1027922" s="22"/>
      <c r="C1027922" s="22"/>
      <c r="D1027922" s="23"/>
      <c r="E1027922" s="23"/>
      <c r="F1027922" s="23"/>
      <c r="G1027922" s="23"/>
      <c r="H1027922" s="22"/>
      <c r="I1027922" s="22"/>
    </row>
    <row r="1027923" customFormat="1" spans="1:9">
      <c r="A1027923" s="22"/>
      <c r="B1027923" s="22"/>
      <c r="C1027923" s="22"/>
      <c r="D1027923" s="23"/>
      <c r="E1027923" s="23"/>
      <c r="F1027923" s="23"/>
      <c r="G1027923" s="23"/>
      <c r="H1027923" s="22"/>
      <c r="I1027923" s="22"/>
    </row>
    <row r="1027924" customFormat="1" spans="1:9">
      <c r="A1027924" s="22"/>
      <c r="B1027924" s="22"/>
      <c r="C1027924" s="22"/>
      <c r="D1027924" s="23"/>
      <c r="E1027924" s="23"/>
      <c r="F1027924" s="23"/>
      <c r="G1027924" s="23"/>
      <c r="H1027924" s="22"/>
      <c r="I1027924" s="22"/>
    </row>
    <row r="1027925" customFormat="1" spans="1:9">
      <c r="A1027925" s="22"/>
      <c r="B1027925" s="22"/>
      <c r="C1027925" s="22"/>
      <c r="D1027925" s="23"/>
      <c r="E1027925" s="23"/>
      <c r="F1027925" s="23"/>
      <c r="G1027925" s="23"/>
      <c r="H1027925" s="22"/>
      <c r="I1027925" s="22"/>
    </row>
    <row r="1027926" customFormat="1" spans="1:9">
      <c r="A1027926" s="22"/>
      <c r="B1027926" s="22"/>
      <c r="C1027926" s="22"/>
      <c r="D1027926" s="23"/>
      <c r="E1027926" s="23"/>
      <c r="F1027926" s="23"/>
      <c r="G1027926" s="23"/>
      <c r="H1027926" s="22"/>
      <c r="I1027926" s="22"/>
    </row>
    <row r="1027927" customFormat="1" spans="1:9">
      <c r="A1027927" s="22"/>
      <c r="B1027927" s="22"/>
      <c r="C1027927" s="22"/>
      <c r="D1027927" s="23"/>
      <c r="E1027927" s="23"/>
      <c r="F1027927" s="23"/>
      <c r="G1027927" s="23"/>
      <c r="H1027927" s="22"/>
      <c r="I1027927" s="22"/>
    </row>
    <row r="1027928" customFormat="1" spans="1:9">
      <c r="A1027928" s="22"/>
      <c r="B1027928" s="22"/>
      <c r="C1027928" s="22"/>
      <c r="D1027928" s="23"/>
      <c r="E1027928" s="23"/>
      <c r="F1027928" s="23"/>
      <c r="G1027928" s="23"/>
      <c r="H1027928" s="22"/>
      <c r="I1027928" s="22"/>
    </row>
    <row r="1027929" customFormat="1" spans="1:9">
      <c r="A1027929" s="22"/>
      <c r="B1027929" s="22"/>
      <c r="C1027929" s="22"/>
      <c r="D1027929" s="23"/>
      <c r="E1027929" s="23"/>
      <c r="F1027929" s="23"/>
      <c r="G1027929" s="23"/>
      <c r="H1027929" s="22"/>
      <c r="I1027929" s="22"/>
    </row>
    <row r="1027930" customFormat="1" spans="1:9">
      <c r="A1027930" s="22"/>
      <c r="B1027930" s="22"/>
      <c r="C1027930" s="22"/>
      <c r="D1027930" s="23"/>
      <c r="E1027930" s="23"/>
      <c r="F1027930" s="23"/>
      <c r="G1027930" s="23"/>
      <c r="H1027930" s="22"/>
      <c r="I1027930" s="22"/>
    </row>
    <row r="1027931" customFormat="1" spans="1:9">
      <c r="A1027931" s="22"/>
      <c r="B1027931" s="22"/>
      <c r="C1027931" s="22"/>
      <c r="D1027931" s="23"/>
      <c r="E1027931" s="23"/>
      <c r="F1027931" s="23"/>
      <c r="G1027931" s="23"/>
      <c r="H1027931" s="22"/>
      <c r="I1027931" s="22"/>
    </row>
    <row r="1027932" customFormat="1" spans="1:9">
      <c r="A1027932" s="22"/>
      <c r="B1027932" s="22"/>
      <c r="C1027932" s="22"/>
      <c r="D1027932" s="23"/>
      <c r="E1027932" s="23"/>
      <c r="F1027932" s="23"/>
      <c r="G1027932" s="23"/>
      <c r="H1027932" s="22"/>
      <c r="I1027932" s="22"/>
    </row>
    <row r="1027933" customFormat="1" spans="1:9">
      <c r="A1027933" s="22"/>
      <c r="B1027933" s="22"/>
      <c r="C1027933" s="22"/>
      <c r="D1027933" s="23"/>
      <c r="E1027933" s="23"/>
      <c r="F1027933" s="23"/>
      <c r="G1027933" s="23"/>
      <c r="H1027933" s="22"/>
      <c r="I1027933" s="22"/>
    </row>
    <row r="1027934" customFormat="1" spans="1:9">
      <c r="A1027934" s="22"/>
      <c r="B1027934" s="22"/>
      <c r="C1027934" s="22"/>
      <c r="D1027934" s="23"/>
      <c r="E1027934" s="23"/>
      <c r="F1027934" s="23"/>
      <c r="G1027934" s="23"/>
      <c r="H1027934" s="22"/>
      <c r="I1027934" s="22"/>
    </row>
    <row r="1027935" customFormat="1" spans="1:9">
      <c r="A1027935" s="22"/>
      <c r="B1027935" s="22"/>
      <c r="C1027935" s="22"/>
      <c r="D1027935" s="23"/>
      <c r="E1027935" s="23"/>
      <c r="F1027935" s="23"/>
      <c r="G1027935" s="23"/>
      <c r="H1027935" s="22"/>
      <c r="I1027935" s="22"/>
    </row>
    <row r="1027936" customFormat="1" spans="1:9">
      <c r="A1027936" s="22"/>
      <c r="B1027936" s="22"/>
      <c r="C1027936" s="22"/>
      <c r="D1027936" s="23"/>
      <c r="E1027936" s="23"/>
      <c r="F1027936" s="23"/>
      <c r="G1027936" s="23"/>
      <c r="H1027936" s="22"/>
      <c r="I1027936" s="22"/>
    </row>
    <row r="1027937" customFormat="1" spans="1:9">
      <c r="A1027937" s="22"/>
      <c r="B1027937" s="22"/>
      <c r="C1027937" s="22"/>
      <c r="D1027937" s="23"/>
      <c r="E1027937" s="23"/>
      <c r="F1027937" s="23"/>
      <c r="G1027937" s="23"/>
      <c r="H1027937" s="22"/>
      <c r="I1027937" s="22"/>
    </row>
    <row r="1027938" customFormat="1" spans="1:9">
      <c r="A1027938" s="22"/>
      <c r="B1027938" s="22"/>
      <c r="C1027938" s="22"/>
      <c r="D1027938" s="23"/>
      <c r="E1027938" s="23"/>
      <c r="F1027938" s="23"/>
      <c r="G1027938" s="23"/>
      <c r="H1027938" s="22"/>
      <c r="I1027938" s="22"/>
    </row>
    <row r="1027939" customFormat="1" spans="1:9">
      <c r="A1027939" s="22"/>
      <c r="B1027939" s="22"/>
      <c r="C1027939" s="22"/>
      <c r="D1027939" s="23"/>
      <c r="E1027939" s="23"/>
      <c r="F1027939" s="23"/>
      <c r="G1027939" s="23"/>
      <c r="H1027939" s="22"/>
      <c r="I1027939" s="22"/>
    </row>
    <row r="1027940" customFormat="1" spans="1:9">
      <c r="A1027940" s="22"/>
      <c r="B1027940" s="22"/>
      <c r="C1027940" s="22"/>
      <c r="D1027940" s="23"/>
      <c r="E1027940" s="23"/>
      <c r="F1027940" s="23"/>
      <c r="G1027940" s="23"/>
      <c r="H1027940" s="22"/>
      <c r="I1027940" s="22"/>
    </row>
    <row r="1027941" customFormat="1" spans="1:9">
      <c r="A1027941" s="22"/>
      <c r="B1027941" s="22"/>
      <c r="C1027941" s="22"/>
      <c r="D1027941" s="23"/>
      <c r="E1027941" s="23"/>
      <c r="F1027941" s="23"/>
      <c r="G1027941" s="23"/>
      <c r="H1027941" s="22"/>
      <c r="I1027941" s="22"/>
    </row>
    <row r="1027942" customFormat="1" spans="1:9">
      <c r="A1027942" s="22"/>
      <c r="B1027942" s="22"/>
      <c r="C1027942" s="22"/>
      <c r="D1027942" s="23"/>
      <c r="E1027942" s="23"/>
      <c r="F1027942" s="23"/>
      <c r="G1027942" s="23"/>
      <c r="H1027942" s="22"/>
      <c r="I1027942" s="22"/>
    </row>
    <row r="1027943" customFormat="1" spans="1:9">
      <c r="A1027943" s="22"/>
      <c r="B1027943" s="22"/>
      <c r="C1027943" s="22"/>
      <c r="D1027943" s="23"/>
      <c r="E1027943" s="23"/>
      <c r="F1027943" s="23"/>
      <c r="G1027943" s="23"/>
      <c r="H1027943" s="22"/>
      <c r="I1027943" s="22"/>
    </row>
    <row r="1027944" customFormat="1" spans="1:9">
      <c r="A1027944" s="22"/>
      <c r="B1027944" s="22"/>
      <c r="C1027944" s="22"/>
      <c r="D1027944" s="23"/>
      <c r="E1027944" s="23"/>
      <c r="F1027944" s="23"/>
      <c r="G1027944" s="23"/>
      <c r="H1027944" s="22"/>
      <c r="I1027944" s="22"/>
    </row>
    <row r="1027945" customFormat="1" spans="1:9">
      <c r="A1027945" s="22"/>
      <c r="B1027945" s="22"/>
      <c r="C1027945" s="22"/>
      <c r="D1027945" s="23"/>
      <c r="E1027945" s="23"/>
      <c r="F1027945" s="23"/>
      <c r="G1027945" s="23"/>
      <c r="H1027945" s="22"/>
      <c r="I1027945" s="22"/>
    </row>
    <row r="1027946" customFormat="1" spans="1:9">
      <c r="A1027946" s="22"/>
      <c r="B1027946" s="22"/>
      <c r="C1027946" s="22"/>
      <c r="D1027946" s="23"/>
      <c r="E1027946" s="23"/>
      <c r="F1027946" s="23"/>
      <c r="G1027946" s="23"/>
      <c r="H1027946" s="22"/>
      <c r="I1027946" s="22"/>
    </row>
    <row r="1027947" customFormat="1" spans="1:9">
      <c r="A1027947" s="22"/>
      <c r="B1027947" s="22"/>
      <c r="C1027947" s="22"/>
      <c r="D1027947" s="23"/>
      <c r="E1027947" s="23"/>
      <c r="F1027947" s="23"/>
      <c r="G1027947" s="23"/>
      <c r="H1027947" s="22"/>
      <c r="I1027947" s="22"/>
    </row>
    <row r="1027948" customFormat="1" spans="1:9">
      <c r="A1027948" s="22"/>
      <c r="B1027948" s="22"/>
      <c r="C1027948" s="22"/>
      <c r="D1027948" s="23"/>
      <c r="E1027948" s="23"/>
      <c r="F1027948" s="23"/>
      <c r="G1027948" s="23"/>
      <c r="H1027948" s="22"/>
      <c r="I1027948" s="22"/>
    </row>
    <row r="1027949" customFormat="1" spans="1:9">
      <c r="A1027949" s="22"/>
      <c r="B1027949" s="22"/>
      <c r="C1027949" s="22"/>
      <c r="D1027949" s="23"/>
      <c r="E1027949" s="23"/>
      <c r="F1027949" s="23"/>
      <c r="G1027949" s="23"/>
      <c r="H1027949" s="22"/>
      <c r="I1027949" s="22"/>
    </row>
    <row r="1027950" customFormat="1" spans="1:9">
      <c r="A1027950" s="22"/>
      <c r="B1027950" s="22"/>
      <c r="C1027950" s="22"/>
      <c r="D1027950" s="23"/>
      <c r="E1027950" s="23"/>
      <c r="F1027950" s="23"/>
      <c r="G1027950" s="23"/>
      <c r="H1027950" s="22"/>
      <c r="I1027950" s="22"/>
    </row>
    <row r="1027951" customFormat="1" spans="1:9">
      <c r="A1027951" s="22"/>
      <c r="B1027951" s="22"/>
      <c r="C1027951" s="22"/>
      <c r="D1027951" s="23"/>
      <c r="E1027951" s="23"/>
      <c r="F1027951" s="23"/>
      <c r="G1027951" s="23"/>
      <c r="H1027951" s="22"/>
      <c r="I1027951" s="22"/>
    </row>
    <row r="1027952" customFormat="1" spans="1:9">
      <c r="A1027952" s="22"/>
      <c r="B1027952" s="22"/>
      <c r="C1027952" s="22"/>
      <c r="D1027952" s="23"/>
      <c r="E1027952" s="23"/>
      <c r="F1027952" s="23"/>
      <c r="G1027952" s="23"/>
      <c r="H1027952" s="22"/>
      <c r="I1027952" s="22"/>
    </row>
    <row r="1027953" customFormat="1" spans="1:9">
      <c r="A1027953" s="22"/>
      <c r="B1027953" s="22"/>
      <c r="C1027953" s="22"/>
      <c r="D1027953" s="23"/>
      <c r="E1027953" s="23"/>
      <c r="F1027953" s="23"/>
      <c r="G1027953" s="23"/>
      <c r="H1027953" s="22"/>
      <c r="I1027953" s="22"/>
    </row>
    <row r="1027954" customFormat="1" spans="1:9">
      <c r="A1027954" s="22"/>
      <c r="B1027954" s="22"/>
      <c r="C1027954" s="22"/>
      <c r="D1027954" s="23"/>
      <c r="E1027954" s="23"/>
      <c r="F1027954" s="23"/>
      <c r="G1027954" s="23"/>
      <c r="H1027954" s="22"/>
      <c r="I1027954" s="22"/>
    </row>
    <row r="1027955" customFormat="1" spans="1:9">
      <c r="A1027955" s="22"/>
      <c r="B1027955" s="22"/>
      <c r="C1027955" s="22"/>
      <c r="D1027955" s="23"/>
      <c r="E1027955" s="23"/>
      <c r="F1027955" s="23"/>
      <c r="G1027955" s="23"/>
      <c r="H1027955" s="22"/>
      <c r="I1027955" s="22"/>
    </row>
    <row r="1027956" customFormat="1" spans="1:9">
      <c r="A1027956" s="22"/>
      <c r="B1027956" s="22"/>
      <c r="C1027956" s="22"/>
      <c r="D1027956" s="23"/>
      <c r="E1027956" s="23"/>
      <c r="F1027956" s="23"/>
      <c r="G1027956" s="23"/>
      <c r="H1027956" s="22"/>
      <c r="I1027956" s="22"/>
    </row>
    <row r="1027957" customFormat="1" spans="1:9">
      <c r="A1027957" s="22"/>
      <c r="B1027957" s="22"/>
      <c r="C1027957" s="22"/>
      <c r="D1027957" s="23"/>
      <c r="E1027957" s="23"/>
      <c r="F1027957" s="23"/>
      <c r="G1027957" s="23"/>
      <c r="H1027957" s="22"/>
      <c r="I1027957" s="22"/>
    </row>
    <row r="1027958" customFormat="1" spans="1:9">
      <c r="A1027958" s="22"/>
      <c r="B1027958" s="22"/>
      <c r="C1027958" s="22"/>
      <c r="D1027958" s="23"/>
      <c r="E1027958" s="23"/>
      <c r="F1027958" s="23"/>
      <c r="G1027958" s="23"/>
      <c r="H1027958" s="22"/>
      <c r="I1027958" s="22"/>
    </row>
    <row r="1027959" customFormat="1" spans="1:9">
      <c r="A1027959" s="22"/>
      <c r="B1027959" s="22"/>
      <c r="C1027959" s="22"/>
      <c r="D1027959" s="23"/>
      <c r="E1027959" s="23"/>
      <c r="F1027959" s="23"/>
      <c r="G1027959" s="23"/>
      <c r="H1027959" s="22"/>
      <c r="I1027959" s="22"/>
    </row>
    <row r="1027960" customFormat="1" spans="1:9">
      <c r="A1027960" s="22"/>
      <c r="B1027960" s="22"/>
      <c r="C1027960" s="22"/>
      <c r="D1027960" s="23"/>
      <c r="E1027960" s="23"/>
      <c r="F1027960" s="23"/>
      <c r="G1027960" s="23"/>
      <c r="H1027960" s="22"/>
      <c r="I1027960" s="22"/>
    </row>
    <row r="1027961" customFormat="1" spans="1:9">
      <c r="A1027961" s="22"/>
      <c r="B1027961" s="22"/>
      <c r="C1027961" s="22"/>
      <c r="D1027961" s="23"/>
      <c r="E1027961" s="23"/>
      <c r="F1027961" s="23"/>
      <c r="G1027961" s="23"/>
      <c r="H1027961" s="22"/>
      <c r="I1027961" s="22"/>
    </row>
    <row r="1027962" customFormat="1" spans="1:9">
      <c r="A1027962" s="22"/>
      <c r="B1027962" s="22"/>
      <c r="C1027962" s="22"/>
      <c r="D1027962" s="23"/>
      <c r="E1027962" s="23"/>
      <c r="F1027962" s="23"/>
      <c r="G1027962" s="23"/>
      <c r="H1027962" s="22"/>
      <c r="I1027962" s="22"/>
    </row>
    <row r="1027963" customFormat="1" spans="1:9">
      <c r="A1027963" s="22"/>
      <c r="B1027963" s="22"/>
      <c r="C1027963" s="22"/>
      <c r="D1027963" s="23"/>
      <c r="E1027963" s="23"/>
      <c r="F1027963" s="23"/>
      <c r="G1027963" s="23"/>
      <c r="H1027963" s="22"/>
      <c r="I1027963" s="22"/>
    </row>
    <row r="1027964" customFormat="1" spans="1:9">
      <c r="A1027964" s="22"/>
      <c r="B1027964" s="22"/>
      <c r="C1027964" s="22"/>
      <c r="D1027964" s="23"/>
      <c r="E1027964" s="23"/>
      <c r="F1027964" s="23"/>
      <c r="G1027964" s="23"/>
      <c r="H1027964" s="22"/>
      <c r="I1027964" s="22"/>
    </row>
    <row r="1027965" customFormat="1" spans="1:9">
      <c r="A1027965" s="22"/>
      <c r="B1027965" s="22"/>
      <c r="C1027965" s="22"/>
      <c r="D1027965" s="23"/>
      <c r="E1027965" s="23"/>
      <c r="F1027965" s="23"/>
      <c r="G1027965" s="23"/>
      <c r="H1027965" s="22"/>
      <c r="I1027965" s="22"/>
    </row>
    <row r="1027966" customFormat="1" spans="1:9">
      <c r="A1027966" s="22"/>
      <c r="B1027966" s="22"/>
      <c r="C1027966" s="22"/>
      <c r="D1027966" s="23"/>
      <c r="E1027966" s="23"/>
      <c r="F1027966" s="23"/>
      <c r="G1027966" s="23"/>
      <c r="H1027966" s="22"/>
      <c r="I1027966" s="22"/>
    </row>
    <row r="1027967" customFormat="1" spans="1:9">
      <c r="A1027967" s="22"/>
      <c r="B1027967" s="22"/>
      <c r="C1027967" s="22"/>
      <c r="D1027967" s="23"/>
      <c r="E1027967" s="23"/>
      <c r="F1027967" s="23"/>
      <c r="G1027967" s="23"/>
      <c r="H1027967" s="22"/>
      <c r="I1027967" s="22"/>
    </row>
    <row r="1027968" customFormat="1" spans="1:9">
      <c r="A1027968" s="22"/>
      <c r="B1027968" s="22"/>
      <c r="C1027968" s="22"/>
      <c r="D1027968" s="23"/>
      <c r="E1027968" s="23"/>
      <c r="F1027968" s="23"/>
      <c r="G1027968" s="23"/>
      <c r="H1027968" s="22"/>
      <c r="I1027968" s="22"/>
    </row>
    <row r="1027969" customFormat="1" spans="1:9">
      <c r="A1027969" s="22"/>
      <c r="B1027969" s="22"/>
      <c r="C1027969" s="22"/>
      <c r="D1027969" s="23"/>
      <c r="E1027969" s="23"/>
      <c r="F1027969" s="23"/>
      <c r="G1027969" s="23"/>
      <c r="H1027969" s="22"/>
      <c r="I1027969" s="22"/>
    </row>
    <row r="1027970" customFormat="1" spans="1:9">
      <c r="A1027970" s="22"/>
      <c r="B1027970" s="22"/>
      <c r="C1027970" s="22"/>
      <c r="D1027970" s="23"/>
      <c r="E1027970" s="23"/>
      <c r="F1027970" s="23"/>
      <c r="G1027970" s="23"/>
      <c r="H1027970" s="22"/>
      <c r="I1027970" s="22"/>
    </row>
    <row r="1027971" customFormat="1" spans="1:9">
      <c r="A1027971" s="22"/>
      <c r="B1027971" s="22"/>
      <c r="C1027971" s="22"/>
      <c r="D1027971" s="23"/>
      <c r="E1027971" s="23"/>
      <c r="F1027971" s="23"/>
      <c r="G1027971" s="23"/>
      <c r="H1027971" s="22"/>
      <c r="I1027971" s="22"/>
    </row>
    <row r="1027972" customFormat="1" spans="1:9">
      <c r="A1027972" s="22"/>
      <c r="B1027972" s="22"/>
      <c r="C1027972" s="22"/>
      <c r="D1027972" s="23"/>
      <c r="E1027972" s="23"/>
      <c r="F1027972" s="23"/>
      <c r="G1027972" s="23"/>
      <c r="H1027972" s="22"/>
      <c r="I1027972" s="22"/>
    </row>
    <row r="1027973" customFormat="1" spans="1:9">
      <c r="A1027973" s="22"/>
      <c r="B1027973" s="22"/>
      <c r="C1027973" s="22"/>
      <c r="D1027973" s="23"/>
      <c r="E1027973" s="23"/>
      <c r="F1027973" s="23"/>
      <c r="G1027973" s="23"/>
      <c r="H1027973" s="22"/>
      <c r="I1027973" s="22"/>
    </row>
    <row r="1027974" customFormat="1" spans="1:9">
      <c r="A1027974" s="22"/>
      <c r="B1027974" s="22"/>
      <c r="C1027974" s="22"/>
      <c r="D1027974" s="23"/>
      <c r="E1027974" s="23"/>
      <c r="F1027974" s="23"/>
      <c r="G1027974" s="23"/>
      <c r="H1027974" s="22"/>
      <c r="I1027974" s="22"/>
    </row>
    <row r="1027975" customFormat="1" spans="1:9">
      <c r="A1027975" s="22"/>
      <c r="B1027975" s="22"/>
      <c r="C1027975" s="22"/>
      <c r="D1027975" s="23"/>
      <c r="E1027975" s="23"/>
      <c r="F1027975" s="23"/>
      <c r="G1027975" s="23"/>
      <c r="H1027975" s="22"/>
      <c r="I1027975" s="22"/>
    </row>
    <row r="1027976" customFormat="1" spans="1:9">
      <c r="A1027976" s="22"/>
      <c r="B1027976" s="22"/>
      <c r="C1027976" s="22"/>
      <c r="D1027976" s="23"/>
      <c r="E1027976" s="23"/>
      <c r="F1027976" s="23"/>
      <c r="G1027976" s="23"/>
      <c r="H1027976" s="22"/>
      <c r="I1027976" s="22"/>
    </row>
    <row r="1027977" customFormat="1" spans="1:9">
      <c r="A1027977" s="22"/>
      <c r="B1027977" s="22"/>
      <c r="C1027977" s="22"/>
      <c r="D1027977" s="23"/>
      <c r="E1027977" s="23"/>
      <c r="F1027977" s="23"/>
      <c r="G1027977" s="23"/>
      <c r="H1027977" s="22"/>
      <c r="I1027977" s="22"/>
    </row>
    <row r="1027978" customFormat="1" spans="1:9">
      <c r="A1027978" s="22"/>
      <c r="B1027978" s="22"/>
      <c r="C1027978" s="22"/>
      <c r="D1027978" s="23"/>
      <c r="E1027978" s="23"/>
      <c r="F1027978" s="23"/>
      <c r="G1027978" s="23"/>
      <c r="H1027978" s="22"/>
      <c r="I1027978" s="22"/>
    </row>
    <row r="1027979" customFormat="1" spans="1:9">
      <c r="A1027979" s="22"/>
      <c r="B1027979" s="22"/>
      <c r="C1027979" s="22"/>
      <c r="D1027979" s="23"/>
      <c r="E1027979" s="23"/>
      <c r="F1027979" s="23"/>
      <c r="G1027979" s="23"/>
      <c r="H1027979" s="22"/>
      <c r="I1027979" s="22"/>
    </row>
    <row r="1027980" customFormat="1" spans="1:9">
      <c r="A1027980" s="22"/>
      <c r="B1027980" s="22"/>
      <c r="C1027980" s="22"/>
      <c r="D1027980" s="23"/>
      <c r="E1027980" s="23"/>
      <c r="F1027980" s="23"/>
      <c r="G1027980" s="23"/>
      <c r="H1027980" s="22"/>
      <c r="I1027980" s="22"/>
    </row>
    <row r="1027981" customFormat="1" spans="1:9">
      <c r="A1027981" s="22"/>
      <c r="B1027981" s="22"/>
      <c r="C1027981" s="22"/>
      <c r="D1027981" s="23"/>
      <c r="E1027981" s="23"/>
      <c r="F1027981" s="23"/>
      <c r="G1027981" s="23"/>
      <c r="H1027981" s="22"/>
      <c r="I1027981" s="22"/>
    </row>
    <row r="1027982" customFormat="1" spans="1:9">
      <c r="A1027982" s="22"/>
      <c r="B1027982" s="22"/>
      <c r="C1027982" s="22"/>
      <c r="D1027982" s="23"/>
      <c r="E1027982" s="23"/>
      <c r="F1027982" s="23"/>
      <c r="G1027982" s="23"/>
      <c r="H1027982" s="22"/>
      <c r="I1027982" s="22"/>
    </row>
    <row r="1027983" customFormat="1" spans="1:9">
      <c r="A1027983" s="22"/>
      <c r="B1027983" s="22"/>
      <c r="C1027983" s="22"/>
      <c r="D1027983" s="23"/>
      <c r="E1027983" s="23"/>
      <c r="F1027983" s="23"/>
      <c r="G1027983" s="23"/>
      <c r="H1027983" s="22"/>
      <c r="I1027983" s="22"/>
    </row>
    <row r="1027984" customFormat="1" spans="1:9">
      <c r="A1027984" s="22"/>
      <c r="B1027984" s="22"/>
      <c r="C1027984" s="22"/>
      <c r="D1027984" s="23"/>
      <c r="E1027984" s="23"/>
      <c r="F1027984" s="23"/>
      <c r="G1027984" s="23"/>
      <c r="H1027984" s="22"/>
      <c r="I1027984" s="22"/>
    </row>
    <row r="1027985" customFormat="1" spans="1:9">
      <c r="A1027985" s="22"/>
      <c r="B1027985" s="22"/>
      <c r="C1027985" s="22"/>
      <c r="D1027985" s="23"/>
      <c r="E1027985" s="23"/>
      <c r="F1027985" s="23"/>
      <c r="G1027985" s="23"/>
      <c r="H1027985" s="22"/>
      <c r="I1027985" s="22"/>
    </row>
    <row r="1027986" customFormat="1" spans="1:9">
      <c r="A1027986" s="22"/>
      <c r="B1027986" s="22"/>
      <c r="C1027986" s="22"/>
      <c r="D1027986" s="23"/>
      <c r="E1027986" s="23"/>
      <c r="F1027986" s="23"/>
      <c r="G1027986" s="23"/>
      <c r="H1027986" s="22"/>
      <c r="I1027986" s="22"/>
    </row>
    <row r="1027987" customFormat="1" spans="1:9">
      <c r="A1027987" s="22"/>
      <c r="B1027987" s="22"/>
      <c r="C1027987" s="22"/>
      <c r="D1027987" s="23"/>
      <c r="E1027987" s="23"/>
      <c r="F1027987" s="23"/>
      <c r="G1027987" s="23"/>
      <c r="H1027987" s="22"/>
      <c r="I1027987" s="22"/>
    </row>
    <row r="1027988" customFormat="1" spans="1:9">
      <c r="A1027988" s="22"/>
      <c r="B1027988" s="22"/>
      <c r="C1027988" s="22"/>
      <c r="D1027988" s="23"/>
      <c r="E1027988" s="23"/>
      <c r="F1027988" s="23"/>
      <c r="G1027988" s="23"/>
      <c r="H1027988" s="22"/>
      <c r="I1027988" s="22"/>
    </row>
    <row r="1027989" customFormat="1" spans="1:9">
      <c r="A1027989" s="22"/>
      <c r="B1027989" s="22"/>
      <c r="C1027989" s="22"/>
      <c r="D1027989" s="23"/>
      <c r="E1027989" s="23"/>
      <c r="F1027989" s="23"/>
      <c r="G1027989" s="23"/>
      <c r="H1027989" s="22"/>
      <c r="I1027989" s="22"/>
    </row>
    <row r="1027990" customFormat="1" spans="1:9">
      <c r="A1027990" s="22"/>
      <c r="B1027990" s="22"/>
      <c r="C1027990" s="22"/>
      <c r="D1027990" s="23"/>
      <c r="E1027990" s="23"/>
      <c r="F1027990" s="23"/>
      <c r="G1027990" s="23"/>
      <c r="H1027990" s="22"/>
      <c r="I1027990" s="22"/>
    </row>
    <row r="1027991" customFormat="1" spans="1:9">
      <c r="A1027991" s="22"/>
      <c r="B1027991" s="22"/>
      <c r="C1027991" s="22"/>
      <c r="D1027991" s="23"/>
      <c r="E1027991" s="23"/>
      <c r="F1027991" s="23"/>
      <c r="G1027991" s="23"/>
      <c r="H1027991" s="22"/>
      <c r="I1027991" s="22"/>
    </row>
    <row r="1027992" customFormat="1" spans="1:9">
      <c r="A1027992" s="22"/>
      <c r="B1027992" s="22"/>
      <c r="C1027992" s="22"/>
      <c r="D1027992" s="23"/>
      <c r="E1027992" s="23"/>
      <c r="F1027992" s="23"/>
      <c r="G1027992" s="23"/>
      <c r="H1027992" s="22"/>
      <c r="I1027992" s="22"/>
    </row>
    <row r="1027993" customFormat="1" spans="1:9">
      <c r="A1027993" s="22"/>
      <c r="B1027993" s="22"/>
      <c r="C1027993" s="22"/>
      <c r="D1027993" s="23"/>
      <c r="E1027993" s="23"/>
      <c r="F1027993" s="23"/>
      <c r="G1027993" s="23"/>
      <c r="H1027993" s="22"/>
      <c r="I1027993" s="22"/>
    </row>
    <row r="1027994" customFormat="1" spans="1:9">
      <c r="A1027994" s="22"/>
      <c r="B1027994" s="22"/>
      <c r="C1027994" s="22"/>
      <c r="D1027994" s="23"/>
      <c r="E1027994" s="23"/>
      <c r="F1027994" s="23"/>
      <c r="G1027994" s="23"/>
      <c r="H1027994" s="22"/>
      <c r="I1027994" s="22"/>
    </row>
    <row r="1027995" customFormat="1" spans="1:9">
      <c r="A1027995" s="22"/>
      <c r="B1027995" s="22"/>
      <c r="C1027995" s="22"/>
      <c r="D1027995" s="23"/>
      <c r="E1027995" s="23"/>
      <c r="F1027995" s="23"/>
      <c r="G1027995" s="23"/>
      <c r="H1027995" s="22"/>
      <c r="I1027995" s="22"/>
    </row>
    <row r="1027996" customFormat="1" spans="1:9">
      <c r="A1027996" s="22"/>
      <c r="B1027996" s="22"/>
      <c r="C1027996" s="22"/>
      <c r="D1027996" s="23"/>
      <c r="E1027996" s="23"/>
      <c r="F1027996" s="23"/>
      <c r="G1027996" s="23"/>
      <c r="H1027996" s="22"/>
      <c r="I1027996" s="22"/>
    </row>
    <row r="1027997" customFormat="1" spans="1:9">
      <c r="A1027997" s="22"/>
      <c r="B1027997" s="22"/>
      <c r="C1027997" s="22"/>
      <c r="D1027997" s="23"/>
      <c r="E1027997" s="23"/>
      <c r="F1027997" s="23"/>
      <c r="G1027997" s="23"/>
      <c r="H1027997" s="22"/>
      <c r="I1027997" s="22"/>
    </row>
    <row r="1027998" customFormat="1" spans="1:9">
      <c r="A1027998" s="22"/>
      <c r="B1027998" s="22"/>
      <c r="C1027998" s="22"/>
      <c r="D1027998" s="23"/>
      <c r="E1027998" s="23"/>
      <c r="F1027998" s="23"/>
      <c r="G1027998" s="23"/>
      <c r="H1027998" s="22"/>
      <c r="I1027998" s="22"/>
    </row>
    <row r="1027999" customFormat="1" spans="1:9">
      <c r="A1027999" s="22"/>
      <c r="B1027999" s="22"/>
      <c r="C1027999" s="22"/>
      <c r="D1027999" s="23"/>
      <c r="E1027999" s="23"/>
      <c r="F1027999" s="23"/>
      <c r="G1027999" s="23"/>
      <c r="H1027999" s="22"/>
      <c r="I1027999" s="22"/>
    </row>
    <row r="1028000" customFormat="1" spans="1:9">
      <c r="A1028000" s="22"/>
      <c r="B1028000" s="22"/>
      <c r="C1028000" s="22"/>
      <c r="D1028000" s="23"/>
      <c r="E1028000" s="23"/>
      <c r="F1028000" s="23"/>
      <c r="G1028000" s="23"/>
      <c r="H1028000" s="22"/>
      <c r="I1028000" s="22"/>
    </row>
    <row r="1028001" customFormat="1" spans="1:9">
      <c r="A1028001" s="22"/>
      <c r="B1028001" s="22"/>
      <c r="C1028001" s="22"/>
      <c r="D1028001" s="23"/>
      <c r="E1028001" s="23"/>
      <c r="F1028001" s="23"/>
      <c r="G1028001" s="23"/>
      <c r="H1028001" s="22"/>
      <c r="I1028001" s="22"/>
    </row>
    <row r="1028002" customFormat="1" spans="1:9">
      <c r="A1028002" s="22"/>
      <c r="B1028002" s="22"/>
      <c r="C1028002" s="22"/>
      <c r="D1028002" s="23"/>
      <c r="E1028002" s="23"/>
      <c r="F1028002" s="23"/>
      <c r="G1028002" s="23"/>
      <c r="H1028002" s="22"/>
      <c r="I1028002" s="22"/>
    </row>
    <row r="1028003" customFormat="1" spans="1:9">
      <c r="A1028003" s="22"/>
      <c r="B1028003" s="22"/>
      <c r="C1028003" s="22"/>
      <c r="D1028003" s="23"/>
      <c r="E1028003" s="23"/>
      <c r="F1028003" s="23"/>
      <c r="G1028003" s="23"/>
      <c r="H1028003" s="22"/>
      <c r="I1028003" s="22"/>
    </row>
    <row r="1028004" customFormat="1" spans="1:9">
      <c r="A1028004" s="22"/>
      <c r="B1028004" s="22"/>
      <c r="C1028004" s="22"/>
      <c r="D1028004" s="23"/>
      <c r="E1028004" s="23"/>
      <c r="F1028004" s="23"/>
      <c r="G1028004" s="23"/>
      <c r="H1028004" s="22"/>
      <c r="I1028004" s="22"/>
    </row>
    <row r="1028005" customFormat="1" spans="1:9">
      <c r="A1028005" s="22"/>
      <c r="B1028005" s="22"/>
      <c r="C1028005" s="22"/>
      <c r="D1028005" s="23"/>
      <c r="E1028005" s="23"/>
      <c r="F1028005" s="23"/>
      <c r="G1028005" s="23"/>
      <c r="H1028005" s="22"/>
      <c r="I1028005" s="22"/>
    </row>
    <row r="1028006" customFormat="1" spans="1:9">
      <c r="A1028006" s="22"/>
      <c r="B1028006" s="22"/>
      <c r="C1028006" s="22"/>
      <c r="D1028006" s="23"/>
      <c r="E1028006" s="23"/>
      <c r="F1028006" s="23"/>
      <c r="G1028006" s="23"/>
      <c r="H1028006" s="22"/>
      <c r="I1028006" s="22"/>
    </row>
    <row r="1028007" customFormat="1" spans="1:9">
      <c r="A1028007" s="22"/>
      <c r="B1028007" s="22"/>
      <c r="C1028007" s="22"/>
      <c r="D1028007" s="23"/>
      <c r="E1028007" s="23"/>
      <c r="F1028007" s="23"/>
      <c r="G1028007" s="23"/>
      <c r="H1028007" s="22"/>
      <c r="I1028007" s="22"/>
    </row>
    <row r="1028008" customFormat="1" spans="1:9">
      <c r="A1028008" s="22"/>
      <c r="B1028008" s="22"/>
      <c r="C1028008" s="22"/>
      <c r="D1028008" s="23"/>
      <c r="E1028008" s="23"/>
      <c r="F1028008" s="23"/>
      <c r="G1028008" s="23"/>
      <c r="H1028008" s="22"/>
      <c r="I1028008" s="22"/>
    </row>
    <row r="1028009" customFormat="1" spans="1:9">
      <c r="A1028009" s="22"/>
      <c r="B1028009" s="22"/>
      <c r="C1028009" s="22"/>
      <c r="D1028009" s="23"/>
      <c r="E1028009" s="23"/>
      <c r="F1028009" s="23"/>
      <c r="G1028009" s="23"/>
      <c r="H1028009" s="22"/>
      <c r="I1028009" s="22"/>
    </row>
    <row r="1028010" customFormat="1" spans="1:9">
      <c r="A1028010" s="22"/>
      <c r="B1028010" s="22"/>
      <c r="C1028010" s="22"/>
      <c r="D1028010" s="23"/>
      <c r="E1028010" s="23"/>
      <c r="F1028010" s="23"/>
      <c r="G1028010" s="23"/>
      <c r="H1028010" s="22"/>
      <c r="I1028010" s="22"/>
    </row>
    <row r="1028011" customFormat="1" spans="1:9">
      <c r="A1028011" s="22"/>
      <c r="B1028011" s="22"/>
      <c r="C1028011" s="22"/>
      <c r="D1028011" s="23"/>
      <c r="E1028011" s="23"/>
      <c r="F1028011" s="23"/>
      <c r="G1028011" s="23"/>
      <c r="H1028011" s="22"/>
      <c r="I1028011" s="22"/>
    </row>
    <row r="1028012" customFormat="1" spans="1:9">
      <c r="A1028012" s="22"/>
      <c r="B1028012" s="22"/>
      <c r="C1028012" s="22"/>
      <c r="D1028012" s="23"/>
      <c r="E1028012" s="23"/>
      <c r="F1028012" s="23"/>
      <c r="G1028012" s="23"/>
      <c r="H1028012" s="22"/>
      <c r="I1028012" s="22"/>
    </row>
    <row r="1028013" customFormat="1" spans="1:9">
      <c r="A1028013" s="22"/>
      <c r="B1028013" s="22"/>
      <c r="C1028013" s="22"/>
      <c r="D1028013" s="23"/>
      <c r="E1028013" s="23"/>
      <c r="F1028013" s="23"/>
      <c r="G1028013" s="23"/>
      <c r="H1028013" s="22"/>
      <c r="I1028013" s="22"/>
    </row>
    <row r="1028014" customFormat="1" spans="1:9">
      <c r="A1028014" s="22"/>
      <c r="B1028014" s="22"/>
      <c r="C1028014" s="22"/>
      <c r="D1028014" s="23"/>
      <c r="E1028014" s="23"/>
      <c r="F1028014" s="23"/>
      <c r="G1028014" s="23"/>
      <c r="H1028014" s="22"/>
      <c r="I1028014" s="22"/>
    </row>
    <row r="1028015" customFormat="1" spans="1:9">
      <c r="A1028015" s="22"/>
      <c r="B1028015" s="22"/>
      <c r="C1028015" s="22"/>
      <c r="D1028015" s="23"/>
      <c r="E1028015" s="23"/>
      <c r="F1028015" s="23"/>
      <c r="G1028015" s="23"/>
      <c r="H1028015" s="22"/>
      <c r="I1028015" s="22"/>
    </row>
    <row r="1028016" customFormat="1" spans="1:9">
      <c r="A1028016" s="22"/>
      <c r="B1028016" s="22"/>
      <c r="C1028016" s="22"/>
      <c r="D1028016" s="23"/>
      <c r="E1028016" s="23"/>
      <c r="F1028016" s="23"/>
      <c r="G1028016" s="23"/>
      <c r="H1028016" s="22"/>
      <c r="I1028016" s="22"/>
    </row>
    <row r="1028017" customFormat="1" spans="1:9">
      <c r="A1028017" s="22"/>
      <c r="B1028017" s="22"/>
      <c r="C1028017" s="22"/>
      <c r="D1028017" s="23"/>
      <c r="E1028017" s="23"/>
      <c r="F1028017" s="23"/>
      <c r="G1028017" s="23"/>
      <c r="H1028017" s="22"/>
      <c r="I1028017" s="22"/>
    </row>
    <row r="1028018" customFormat="1" spans="1:9">
      <c r="A1028018" s="22"/>
      <c r="B1028018" s="22"/>
      <c r="C1028018" s="22"/>
      <c r="D1028018" s="23"/>
      <c r="E1028018" s="23"/>
      <c r="F1028018" s="23"/>
      <c r="G1028018" s="23"/>
      <c r="H1028018" s="22"/>
      <c r="I1028018" s="22"/>
    </row>
    <row r="1028019" customFormat="1" spans="1:9">
      <c r="A1028019" s="22"/>
      <c r="B1028019" s="22"/>
      <c r="C1028019" s="22"/>
      <c r="D1028019" s="23"/>
      <c r="E1028019" s="23"/>
      <c r="F1028019" s="23"/>
      <c r="G1028019" s="23"/>
      <c r="H1028019" s="22"/>
      <c r="I1028019" s="22"/>
    </row>
    <row r="1028020" customFormat="1" spans="1:9">
      <c r="A1028020" s="22"/>
      <c r="B1028020" s="22"/>
      <c r="C1028020" s="22"/>
      <c r="D1028020" s="23"/>
      <c r="E1028020" s="23"/>
      <c r="F1028020" s="23"/>
      <c r="G1028020" s="23"/>
      <c r="H1028020" s="22"/>
      <c r="I1028020" s="22"/>
    </row>
    <row r="1028021" customFormat="1" spans="1:9">
      <c r="A1028021" s="22"/>
      <c r="B1028021" s="22"/>
      <c r="C1028021" s="22"/>
      <c r="D1028021" s="23"/>
      <c r="E1028021" s="23"/>
      <c r="F1028021" s="23"/>
      <c r="G1028021" s="23"/>
      <c r="H1028021" s="22"/>
      <c r="I1028021" s="22"/>
    </row>
    <row r="1028022" customFormat="1" spans="1:9">
      <c r="A1028022" s="22"/>
      <c r="B1028022" s="22"/>
      <c r="C1028022" s="22"/>
      <c r="D1028022" s="23"/>
      <c r="E1028022" s="23"/>
      <c r="F1028022" s="23"/>
      <c r="G1028022" s="23"/>
      <c r="H1028022" s="22"/>
      <c r="I1028022" s="22"/>
    </row>
    <row r="1028023" customFormat="1" spans="1:9">
      <c r="A1028023" s="22"/>
      <c r="B1028023" s="22"/>
      <c r="C1028023" s="22"/>
      <c r="D1028023" s="23"/>
      <c r="E1028023" s="23"/>
      <c r="F1028023" s="23"/>
      <c r="G1028023" s="23"/>
      <c r="H1028023" s="22"/>
      <c r="I1028023" s="22"/>
    </row>
    <row r="1028024" customFormat="1" spans="1:9">
      <c r="A1028024" s="22"/>
      <c r="B1028024" s="22"/>
      <c r="C1028024" s="22"/>
      <c r="D1028024" s="23"/>
      <c r="E1028024" s="23"/>
      <c r="F1028024" s="23"/>
      <c r="G1028024" s="23"/>
      <c r="H1028024" s="22"/>
      <c r="I1028024" s="22"/>
    </row>
    <row r="1028025" customFormat="1" spans="1:9">
      <c r="A1028025" s="22"/>
      <c r="B1028025" s="22"/>
      <c r="C1028025" s="22"/>
      <c r="D1028025" s="23"/>
      <c r="E1028025" s="23"/>
      <c r="F1028025" s="23"/>
      <c r="G1028025" s="23"/>
      <c r="H1028025" s="22"/>
      <c r="I1028025" s="22"/>
    </row>
    <row r="1028026" customFormat="1" spans="1:9">
      <c r="A1028026" s="22"/>
      <c r="B1028026" s="22"/>
      <c r="C1028026" s="22"/>
      <c r="D1028026" s="23"/>
      <c r="E1028026" s="23"/>
      <c r="F1028026" s="23"/>
      <c r="G1028026" s="23"/>
      <c r="H1028026" s="22"/>
      <c r="I1028026" s="22"/>
    </row>
    <row r="1028027" customFormat="1" spans="1:9">
      <c r="A1028027" s="22"/>
      <c r="B1028027" s="22"/>
      <c r="C1028027" s="22"/>
      <c r="D1028027" s="23"/>
      <c r="E1028027" s="23"/>
      <c r="F1028027" s="23"/>
      <c r="G1028027" s="23"/>
      <c r="H1028027" s="22"/>
      <c r="I1028027" s="22"/>
    </row>
    <row r="1028028" customFormat="1" spans="1:9">
      <c r="A1028028" s="22"/>
      <c r="B1028028" s="22"/>
      <c r="C1028028" s="22"/>
      <c r="D1028028" s="23"/>
      <c r="E1028028" s="23"/>
      <c r="F1028028" s="23"/>
      <c r="G1028028" s="23"/>
      <c r="H1028028" s="22"/>
      <c r="I1028028" s="22"/>
    </row>
    <row r="1028029" customFormat="1" spans="1:9">
      <c r="A1028029" s="22"/>
      <c r="B1028029" s="22"/>
      <c r="C1028029" s="22"/>
      <c r="D1028029" s="23"/>
      <c r="E1028029" s="23"/>
      <c r="F1028029" s="23"/>
      <c r="G1028029" s="23"/>
      <c r="H1028029" s="22"/>
      <c r="I1028029" s="22"/>
    </row>
    <row r="1028030" customFormat="1" spans="1:9">
      <c r="A1028030" s="22"/>
      <c r="B1028030" s="22"/>
      <c r="C1028030" s="22"/>
      <c r="D1028030" s="23"/>
      <c r="E1028030" s="23"/>
      <c r="F1028030" s="23"/>
      <c r="G1028030" s="23"/>
      <c r="H1028030" s="22"/>
      <c r="I1028030" s="22"/>
    </row>
    <row r="1028031" customFormat="1" spans="1:9">
      <c r="A1028031" s="22"/>
      <c r="B1028031" s="22"/>
      <c r="C1028031" s="22"/>
      <c r="D1028031" s="23"/>
      <c r="E1028031" s="23"/>
      <c r="F1028031" s="23"/>
      <c r="G1028031" s="23"/>
      <c r="H1028031" s="22"/>
      <c r="I1028031" s="22"/>
    </row>
    <row r="1028032" customFormat="1" spans="1:9">
      <c r="A1028032" s="22"/>
      <c r="B1028032" s="22"/>
      <c r="C1028032" s="22"/>
      <c r="D1028032" s="23"/>
      <c r="E1028032" s="23"/>
      <c r="F1028032" s="23"/>
      <c r="G1028032" s="23"/>
      <c r="H1028032" s="22"/>
      <c r="I1028032" s="22"/>
    </row>
    <row r="1028033" customFormat="1" spans="1:9">
      <c r="A1028033" s="22"/>
      <c r="B1028033" s="22"/>
      <c r="C1028033" s="22"/>
      <c r="D1028033" s="23"/>
      <c r="E1028033" s="23"/>
      <c r="F1028033" s="23"/>
      <c r="G1028033" s="23"/>
      <c r="H1028033" s="22"/>
      <c r="I1028033" s="22"/>
    </row>
    <row r="1028034" customFormat="1" spans="1:9">
      <c r="A1028034" s="22"/>
      <c r="B1028034" s="22"/>
      <c r="C1028034" s="22"/>
      <c r="D1028034" s="23"/>
      <c r="E1028034" s="23"/>
      <c r="F1028034" s="23"/>
      <c r="G1028034" s="23"/>
      <c r="H1028034" s="22"/>
      <c r="I1028034" s="22"/>
    </row>
    <row r="1028035" customFormat="1" spans="1:9">
      <c r="A1028035" s="22"/>
      <c r="B1028035" s="22"/>
      <c r="C1028035" s="22"/>
      <c r="D1028035" s="23"/>
      <c r="E1028035" s="23"/>
      <c r="F1028035" s="23"/>
      <c r="G1028035" s="23"/>
      <c r="H1028035" s="22"/>
      <c r="I1028035" s="22"/>
    </row>
    <row r="1028036" customFormat="1" spans="1:9">
      <c r="A1028036" s="22"/>
      <c r="B1028036" s="22"/>
      <c r="C1028036" s="22"/>
      <c r="D1028036" s="23"/>
      <c r="E1028036" s="23"/>
      <c r="F1028036" s="23"/>
      <c r="G1028036" s="23"/>
      <c r="H1028036" s="22"/>
      <c r="I1028036" s="22"/>
    </row>
    <row r="1028037" customFormat="1" spans="1:9">
      <c r="A1028037" s="22"/>
      <c r="B1028037" s="22"/>
      <c r="C1028037" s="22"/>
      <c r="D1028037" s="23"/>
      <c r="E1028037" s="23"/>
      <c r="F1028037" s="23"/>
      <c r="G1028037" s="23"/>
      <c r="H1028037" s="22"/>
      <c r="I1028037" s="22"/>
    </row>
    <row r="1028038" customFormat="1" spans="1:9">
      <c r="A1028038" s="22"/>
      <c r="B1028038" s="22"/>
      <c r="C1028038" s="22"/>
      <c r="D1028038" s="23"/>
      <c r="E1028038" s="23"/>
      <c r="F1028038" s="23"/>
      <c r="G1028038" s="23"/>
      <c r="H1028038" s="22"/>
      <c r="I1028038" s="22"/>
    </row>
    <row r="1028039" customFormat="1" spans="1:9">
      <c r="A1028039" s="22"/>
      <c r="B1028039" s="22"/>
      <c r="C1028039" s="22"/>
      <c r="D1028039" s="23"/>
      <c r="E1028039" s="23"/>
      <c r="F1028039" s="23"/>
      <c r="G1028039" s="23"/>
      <c r="H1028039" s="22"/>
      <c r="I1028039" s="22"/>
    </row>
    <row r="1028040" customFormat="1" spans="1:9">
      <c r="A1028040" s="22"/>
      <c r="B1028040" s="22"/>
      <c r="C1028040" s="22"/>
      <c r="D1028040" s="23"/>
      <c r="E1028040" s="23"/>
      <c r="F1028040" s="23"/>
      <c r="G1028040" s="23"/>
      <c r="H1028040" s="22"/>
      <c r="I1028040" s="22"/>
    </row>
    <row r="1028041" customFormat="1" spans="1:9">
      <c r="A1028041" s="22"/>
      <c r="B1028041" s="22"/>
      <c r="C1028041" s="22"/>
      <c r="D1028041" s="23"/>
      <c r="E1028041" s="23"/>
      <c r="F1028041" s="23"/>
      <c r="G1028041" s="23"/>
      <c r="H1028041" s="22"/>
      <c r="I1028041" s="22"/>
    </row>
    <row r="1028042" customFormat="1" spans="1:9">
      <c r="A1028042" s="22"/>
      <c r="B1028042" s="22"/>
      <c r="C1028042" s="22"/>
      <c r="D1028042" s="23"/>
      <c r="E1028042" s="23"/>
      <c r="F1028042" s="23"/>
      <c r="G1028042" s="23"/>
      <c r="H1028042" s="22"/>
      <c r="I1028042" s="22"/>
    </row>
    <row r="1028043" customFormat="1" spans="1:9">
      <c r="A1028043" s="22"/>
      <c r="B1028043" s="22"/>
      <c r="C1028043" s="22"/>
      <c r="D1028043" s="23"/>
      <c r="E1028043" s="23"/>
      <c r="F1028043" s="23"/>
      <c r="G1028043" s="23"/>
      <c r="H1028043" s="22"/>
      <c r="I1028043" s="22"/>
    </row>
    <row r="1028044" customFormat="1" spans="1:9">
      <c r="A1028044" s="22"/>
      <c r="B1028044" s="22"/>
      <c r="C1028044" s="22"/>
      <c r="D1028044" s="23"/>
      <c r="E1028044" s="23"/>
      <c r="F1028044" s="23"/>
      <c r="G1028044" s="23"/>
      <c r="H1028044" s="22"/>
      <c r="I1028044" s="22"/>
    </row>
    <row r="1028045" customFormat="1" spans="1:9">
      <c r="A1028045" s="22"/>
      <c r="B1028045" s="22"/>
      <c r="C1028045" s="22"/>
      <c r="D1028045" s="23"/>
      <c r="E1028045" s="23"/>
      <c r="F1028045" s="23"/>
      <c r="G1028045" s="23"/>
      <c r="H1028045" s="22"/>
      <c r="I1028045" s="22"/>
    </row>
    <row r="1028046" customFormat="1" spans="1:9">
      <c r="A1028046" s="22"/>
      <c r="B1028046" s="22"/>
      <c r="C1028046" s="22"/>
      <c r="D1028046" s="23"/>
      <c r="E1028046" s="23"/>
      <c r="F1028046" s="23"/>
      <c r="G1028046" s="23"/>
      <c r="H1028046" s="22"/>
      <c r="I1028046" s="22"/>
    </row>
    <row r="1028047" customFormat="1" spans="1:9">
      <c r="A1028047" s="22"/>
      <c r="B1028047" s="22"/>
      <c r="C1028047" s="22"/>
      <c r="D1028047" s="23"/>
      <c r="E1028047" s="23"/>
      <c r="F1028047" s="23"/>
      <c r="G1028047" s="23"/>
      <c r="H1028047" s="22"/>
      <c r="I1028047" s="22"/>
    </row>
    <row r="1028048" customFormat="1" spans="1:9">
      <c r="A1028048" s="22"/>
      <c r="B1028048" s="22"/>
      <c r="C1028048" s="22"/>
      <c r="D1028048" s="23"/>
      <c r="E1028048" s="23"/>
      <c r="F1028048" s="23"/>
      <c r="G1028048" s="23"/>
      <c r="H1028048" s="22"/>
      <c r="I1028048" s="22"/>
    </row>
    <row r="1028049" customFormat="1" spans="1:9">
      <c r="A1028049" s="22"/>
      <c r="B1028049" s="22"/>
      <c r="C1028049" s="22"/>
      <c r="D1028049" s="23"/>
      <c r="E1028049" s="23"/>
      <c r="F1028049" s="23"/>
      <c r="G1028049" s="23"/>
      <c r="H1028049" s="22"/>
      <c r="I1028049" s="22"/>
    </row>
    <row r="1028050" customFormat="1" spans="1:9">
      <c r="A1028050" s="22"/>
      <c r="B1028050" s="22"/>
      <c r="C1028050" s="22"/>
      <c r="D1028050" s="23"/>
      <c r="E1028050" s="23"/>
      <c r="F1028050" s="23"/>
      <c r="G1028050" s="23"/>
      <c r="H1028050" s="22"/>
      <c r="I1028050" s="22"/>
    </row>
    <row r="1028051" customFormat="1" spans="1:9">
      <c r="A1028051" s="22"/>
      <c r="B1028051" s="22"/>
      <c r="C1028051" s="22"/>
      <c r="D1028051" s="23"/>
      <c r="E1028051" s="23"/>
      <c r="F1028051" s="23"/>
      <c r="G1028051" s="23"/>
      <c r="H1028051" s="22"/>
      <c r="I1028051" s="22"/>
    </row>
    <row r="1028052" customFormat="1" spans="1:9">
      <c r="A1028052" s="22"/>
      <c r="B1028052" s="22"/>
      <c r="C1028052" s="22"/>
      <c r="D1028052" s="23"/>
      <c r="E1028052" s="23"/>
      <c r="F1028052" s="23"/>
      <c r="G1028052" s="23"/>
      <c r="H1028052" s="22"/>
      <c r="I1028052" s="22"/>
    </row>
    <row r="1028053" customFormat="1" spans="1:9">
      <c r="A1028053" s="22"/>
      <c r="B1028053" s="22"/>
      <c r="C1028053" s="22"/>
      <c r="D1028053" s="23"/>
      <c r="E1028053" s="23"/>
      <c r="F1028053" s="23"/>
      <c r="G1028053" s="23"/>
      <c r="H1028053" s="22"/>
      <c r="I1028053" s="22"/>
    </row>
    <row r="1028054" customFormat="1" spans="1:9">
      <c r="A1028054" s="22"/>
      <c r="B1028054" s="22"/>
      <c r="C1028054" s="22"/>
      <c r="D1028054" s="23"/>
      <c r="E1028054" s="23"/>
      <c r="F1028054" s="23"/>
      <c r="G1028054" s="23"/>
      <c r="H1028054" s="22"/>
      <c r="I1028054" s="22"/>
    </row>
    <row r="1028055" customFormat="1" spans="1:9">
      <c r="A1028055" s="22"/>
      <c r="B1028055" s="22"/>
      <c r="C1028055" s="22"/>
      <c r="D1028055" s="23"/>
      <c r="E1028055" s="23"/>
      <c r="F1028055" s="23"/>
      <c r="G1028055" s="23"/>
      <c r="H1028055" s="22"/>
      <c r="I1028055" s="22"/>
    </row>
    <row r="1028056" customFormat="1" spans="1:9">
      <c r="A1028056" s="22"/>
      <c r="B1028056" s="22"/>
      <c r="C1028056" s="22"/>
      <c r="D1028056" s="23"/>
      <c r="E1028056" s="23"/>
      <c r="F1028056" s="23"/>
      <c r="G1028056" s="23"/>
      <c r="H1028056" s="22"/>
      <c r="I1028056" s="22"/>
    </row>
    <row r="1028057" customFormat="1" spans="1:9">
      <c r="A1028057" s="22"/>
      <c r="B1028057" s="22"/>
      <c r="C1028057" s="22"/>
      <c r="D1028057" s="23"/>
      <c r="E1028057" s="23"/>
      <c r="F1028057" s="23"/>
      <c r="G1028057" s="23"/>
      <c r="H1028057" s="22"/>
      <c r="I1028057" s="22"/>
    </row>
    <row r="1028058" customFormat="1" spans="1:9">
      <c r="A1028058" s="22"/>
      <c r="B1028058" s="22"/>
      <c r="C1028058" s="22"/>
      <c r="D1028058" s="23"/>
      <c r="E1028058" s="23"/>
      <c r="F1028058" s="23"/>
      <c r="G1028058" s="23"/>
      <c r="H1028058" s="22"/>
      <c r="I1028058" s="22"/>
    </row>
    <row r="1028059" customFormat="1" spans="1:9">
      <c r="A1028059" s="22"/>
      <c r="B1028059" s="22"/>
      <c r="C1028059" s="22"/>
      <c r="D1028059" s="23"/>
      <c r="E1028059" s="23"/>
      <c r="F1028059" s="23"/>
      <c r="G1028059" s="23"/>
      <c r="H1028059" s="22"/>
      <c r="I1028059" s="22"/>
    </row>
    <row r="1028060" customFormat="1" spans="1:9">
      <c r="A1028060" s="22"/>
      <c r="B1028060" s="22"/>
      <c r="C1028060" s="22"/>
      <c r="D1028060" s="23"/>
      <c r="E1028060" s="23"/>
      <c r="F1028060" s="23"/>
      <c r="G1028060" s="23"/>
      <c r="H1028060" s="22"/>
      <c r="I1028060" s="22"/>
    </row>
    <row r="1028061" customFormat="1" spans="1:9">
      <c r="A1028061" s="22"/>
      <c r="B1028061" s="22"/>
      <c r="C1028061" s="22"/>
      <c r="D1028061" s="23"/>
      <c r="E1028061" s="23"/>
      <c r="F1028061" s="23"/>
      <c r="G1028061" s="23"/>
      <c r="H1028061" s="22"/>
      <c r="I1028061" s="22"/>
    </row>
    <row r="1028062" customFormat="1" spans="1:9">
      <c r="A1028062" s="22"/>
      <c r="B1028062" s="22"/>
      <c r="C1028062" s="22"/>
      <c r="D1028062" s="23"/>
      <c r="E1028062" s="23"/>
      <c r="F1028062" s="23"/>
      <c r="G1028062" s="23"/>
      <c r="H1028062" s="22"/>
      <c r="I1028062" s="22"/>
    </row>
    <row r="1028063" customFormat="1" spans="1:9">
      <c r="A1028063" s="22"/>
      <c r="B1028063" s="22"/>
      <c r="C1028063" s="22"/>
      <c r="D1028063" s="23"/>
      <c r="E1028063" s="23"/>
      <c r="F1028063" s="23"/>
      <c r="G1028063" s="23"/>
      <c r="H1028063" s="22"/>
      <c r="I1028063" s="22"/>
    </row>
    <row r="1028064" customFormat="1" spans="1:9">
      <c r="A1028064" s="22"/>
      <c r="B1028064" s="22"/>
      <c r="C1028064" s="22"/>
      <c r="D1028064" s="23"/>
      <c r="E1028064" s="23"/>
      <c r="F1028064" s="23"/>
      <c r="G1028064" s="23"/>
      <c r="H1028064" s="22"/>
      <c r="I1028064" s="22"/>
    </row>
    <row r="1028065" customFormat="1" spans="1:9">
      <c r="A1028065" s="22"/>
      <c r="B1028065" s="22"/>
      <c r="C1028065" s="22"/>
      <c r="D1028065" s="23"/>
      <c r="E1028065" s="23"/>
      <c r="F1028065" s="23"/>
      <c r="G1028065" s="23"/>
      <c r="H1028065" s="22"/>
      <c r="I1028065" s="22"/>
    </row>
    <row r="1028066" customFormat="1" spans="1:9">
      <c r="A1028066" s="22"/>
      <c r="B1028066" s="22"/>
      <c r="C1028066" s="22"/>
      <c r="D1028066" s="23"/>
      <c r="E1028066" s="23"/>
      <c r="F1028066" s="23"/>
      <c r="G1028066" s="23"/>
      <c r="H1028066" s="22"/>
      <c r="I1028066" s="22"/>
    </row>
    <row r="1028067" customFormat="1" spans="1:9">
      <c r="A1028067" s="22"/>
      <c r="B1028067" s="22"/>
      <c r="C1028067" s="22"/>
      <c r="D1028067" s="23"/>
      <c r="E1028067" s="23"/>
      <c r="F1028067" s="23"/>
      <c r="G1028067" s="23"/>
      <c r="H1028067" s="22"/>
      <c r="I1028067" s="22"/>
    </row>
    <row r="1028068" customFormat="1" spans="1:9">
      <c r="A1028068" s="22"/>
      <c r="B1028068" s="22"/>
      <c r="C1028068" s="22"/>
      <c r="D1028068" s="23"/>
      <c r="E1028068" s="23"/>
      <c r="F1028068" s="23"/>
      <c r="G1028068" s="23"/>
      <c r="H1028068" s="22"/>
      <c r="I1028068" s="22"/>
    </row>
    <row r="1028069" customFormat="1" spans="1:9">
      <c r="A1028069" s="22"/>
      <c r="B1028069" s="22"/>
      <c r="C1028069" s="22"/>
      <c r="D1028069" s="23"/>
      <c r="E1028069" s="23"/>
      <c r="F1028069" s="23"/>
      <c r="G1028069" s="23"/>
      <c r="H1028069" s="22"/>
      <c r="I1028069" s="22"/>
    </row>
    <row r="1028070" customFormat="1" spans="1:9">
      <c r="A1028070" s="22"/>
      <c r="B1028070" s="22"/>
      <c r="C1028070" s="22"/>
      <c r="D1028070" s="23"/>
      <c r="E1028070" s="23"/>
      <c r="F1028070" s="23"/>
      <c r="G1028070" s="23"/>
      <c r="H1028070" s="22"/>
      <c r="I1028070" s="22"/>
    </row>
    <row r="1028071" customFormat="1" spans="1:9">
      <c r="A1028071" s="22"/>
      <c r="B1028071" s="22"/>
      <c r="C1028071" s="22"/>
      <c r="D1028071" s="23"/>
      <c r="E1028071" s="23"/>
      <c r="F1028071" s="23"/>
      <c r="G1028071" s="23"/>
      <c r="H1028071" s="22"/>
      <c r="I1028071" s="22"/>
    </row>
    <row r="1028072" customFormat="1" spans="1:9">
      <c r="A1028072" s="22"/>
      <c r="B1028072" s="22"/>
      <c r="C1028072" s="22"/>
      <c r="D1028072" s="23"/>
      <c r="E1028072" s="23"/>
      <c r="F1028072" s="23"/>
      <c r="G1028072" s="23"/>
      <c r="H1028072" s="22"/>
      <c r="I1028072" s="22"/>
    </row>
    <row r="1028073" customFormat="1" spans="1:9">
      <c r="A1028073" s="22"/>
      <c r="B1028073" s="22"/>
      <c r="C1028073" s="22"/>
      <c r="D1028073" s="23"/>
      <c r="E1028073" s="23"/>
      <c r="F1028073" s="23"/>
      <c r="G1028073" s="23"/>
      <c r="H1028073" s="22"/>
      <c r="I1028073" s="22"/>
    </row>
    <row r="1028074" customFormat="1" spans="1:9">
      <c r="A1028074" s="22"/>
      <c r="B1028074" s="22"/>
      <c r="C1028074" s="22"/>
      <c r="D1028074" s="23"/>
      <c r="E1028074" s="23"/>
      <c r="F1028074" s="23"/>
      <c r="G1028074" s="23"/>
      <c r="H1028074" s="22"/>
      <c r="I1028074" s="22"/>
    </row>
    <row r="1028075" customFormat="1" spans="1:9">
      <c r="A1028075" s="22"/>
      <c r="B1028075" s="22"/>
      <c r="C1028075" s="22"/>
      <c r="D1028075" s="23"/>
      <c r="E1028075" s="23"/>
      <c r="F1028075" s="23"/>
      <c r="G1028075" s="23"/>
      <c r="H1028075" s="22"/>
      <c r="I1028075" s="22"/>
    </row>
    <row r="1028076" customFormat="1" spans="1:9">
      <c r="A1028076" s="22"/>
      <c r="B1028076" s="22"/>
      <c r="C1028076" s="22"/>
      <c r="D1028076" s="23"/>
      <c r="E1028076" s="23"/>
      <c r="F1028076" s="23"/>
      <c r="G1028076" s="23"/>
      <c r="H1028076" s="22"/>
      <c r="I1028076" s="22"/>
    </row>
    <row r="1028077" customFormat="1" spans="1:9">
      <c r="A1028077" s="22"/>
      <c r="B1028077" s="22"/>
      <c r="C1028077" s="22"/>
      <c r="D1028077" s="23"/>
      <c r="E1028077" s="23"/>
      <c r="F1028077" s="23"/>
      <c r="G1028077" s="23"/>
      <c r="H1028077" s="22"/>
      <c r="I1028077" s="22"/>
    </row>
    <row r="1028078" customFormat="1" spans="1:9">
      <c r="A1028078" s="22"/>
      <c r="B1028078" s="22"/>
      <c r="C1028078" s="22"/>
      <c r="D1028078" s="23"/>
      <c r="E1028078" s="23"/>
      <c r="F1028078" s="23"/>
      <c r="G1028078" s="23"/>
      <c r="H1028078" s="22"/>
      <c r="I1028078" s="22"/>
    </row>
    <row r="1028079" customFormat="1" spans="1:9">
      <c r="A1028079" s="22"/>
      <c r="B1028079" s="22"/>
      <c r="C1028079" s="22"/>
      <c r="D1028079" s="23"/>
      <c r="E1028079" s="23"/>
      <c r="F1028079" s="23"/>
      <c r="G1028079" s="23"/>
      <c r="H1028079" s="22"/>
      <c r="I1028079" s="22"/>
    </row>
    <row r="1028080" customFormat="1" spans="1:9">
      <c r="A1028080" s="22"/>
      <c r="B1028080" s="22"/>
      <c r="C1028080" s="22"/>
      <c r="D1028080" s="23"/>
      <c r="E1028080" s="23"/>
      <c r="F1028080" s="23"/>
      <c r="G1028080" s="23"/>
      <c r="H1028080" s="22"/>
      <c r="I1028080" s="22"/>
    </row>
    <row r="1028081" customFormat="1" spans="1:9">
      <c r="A1028081" s="22"/>
      <c r="B1028081" s="22"/>
      <c r="C1028081" s="22"/>
      <c r="D1028081" s="23"/>
      <c r="E1028081" s="23"/>
      <c r="F1028081" s="23"/>
      <c r="G1028081" s="23"/>
      <c r="H1028081" s="22"/>
      <c r="I1028081" s="22"/>
    </row>
    <row r="1028082" customFormat="1" spans="1:9">
      <c r="A1028082" s="22"/>
      <c r="B1028082" s="22"/>
      <c r="C1028082" s="22"/>
      <c r="D1028082" s="23"/>
      <c r="E1028082" s="23"/>
      <c r="F1028082" s="23"/>
      <c r="G1028082" s="23"/>
      <c r="H1028082" s="22"/>
      <c r="I1028082" s="22"/>
    </row>
    <row r="1028083" customFormat="1" spans="1:9">
      <c r="A1028083" s="22"/>
      <c r="B1028083" s="22"/>
      <c r="C1028083" s="22"/>
      <c r="D1028083" s="23"/>
      <c r="E1028083" s="23"/>
      <c r="F1028083" s="23"/>
      <c r="G1028083" s="23"/>
      <c r="H1028083" s="22"/>
      <c r="I1028083" s="22"/>
    </row>
    <row r="1028084" customFormat="1" spans="1:9">
      <c r="A1028084" s="22"/>
      <c r="B1028084" s="22"/>
      <c r="C1028084" s="22"/>
      <c r="D1028084" s="23"/>
      <c r="E1028084" s="23"/>
      <c r="F1028084" s="23"/>
      <c r="G1028084" s="23"/>
      <c r="H1028084" s="22"/>
      <c r="I1028084" s="22"/>
    </row>
    <row r="1028085" customFormat="1" spans="1:9">
      <c r="A1028085" s="22"/>
      <c r="B1028085" s="22"/>
      <c r="C1028085" s="22"/>
      <c r="D1028085" s="23"/>
      <c r="E1028085" s="23"/>
      <c r="F1028085" s="23"/>
      <c r="G1028085" s="23"/>
      <c r="H1028085" s="22"/>
      <c r="I1028085" s="22"/>
    </row>
    <row r="1028086" customFormat="1" spans="1:9">
      <c r="A1028086" s="22"/>
      <c r="B1028086" s="22"/>
      <c r="C1028086" s="22"/>
      <c r="D1028086" s="23"/>
      <c r="E1028086" s="23"/>
      <c r="F1028086" s="23"/>
      <c r="G1028086" s="23"/>
      <c r="H1028086" s="22"/>
      <c r="I1028086" s="22"/>
    </row>
    <row r="1028087" customFormat="1" spans="1:9">
      <c r="A1028087" s="22"/>
      <c r="B1028087" s="22"/>
      <c r="C1028087" s="22"/>
      <c r="D1028087" s="23"/>
      <c r="E1028087" s="23"/>
      <c r="F1028087" s="23"/>
      <c r="G1028087" s="23"/>
      <c r="H1028087" s="22"/>
      <c r="I1028087" s="22"/>
    </row>
    <row r="1028088" customFormat="1" spans="1:9">
      <c r="A1028088" s="22"/>
      <c r="B1028088" s="22"/>
      <c r="C1028088" s="22"/>
      <c r="D1028088" s="23"/>
      <c r="E1028088" s="23"/>
      <c r="F1028088" s="23"/>
      <c r="G1028088" s="23"/>
      <c r="H1028088" s="22"/>
      <c r="I1028088" s="22"/>
    </row>
    <row r="1028089" customFormat="1" spans="1:9">
      <c r="A1028089" s="22"/>
      <c r="B1028089" s="22"/>
      <c r="C1028089" s="22"/>
      <c r="D1028089" s="23"/>
      <c r="E1028089" s="23"/>
      <c r="F1028089" s="23"/>
      <c r="G1028089" s="23"/>
      <c r="H1028089" s="22"/>
      <c r="I1028089" s="22"/>
    </row>
    <row r="1028090" customFormat="1" spans="1:9">
      <c r="A1028090" s="22"/>
      <c r="B1028090" s="22"/>
      <c r="C1028090" s="22"/>
      <c r="D1028090" s="23"/>
      <c r="E1028090" s="23"/>
      <c r="F1028090" s="23"/>
      <c r="G1028090" s="23"/>
      <c r="H1028090" s="22"/>
      <c r="I1028090" s="22"/>
    </row>
    <row r="1028091" customFormat="1" spans="1:9">
      <c r="A1028091" s="22"/>
      <c r="B1028091" s="22"/>
      <c r="C1028091" s="22"/>
      <c r="D1028091" s="23"/>
      <c r="E1028091" s="23"/>
      <c r="F1028091" s="23"/>
      <c r="G1028091" s="23"/>
      <c r="H1028091" s="22"/>
      <c r="I1028091" s="22"/>
    </row>
    <row r="1028092" customFormat="1" spans="1:9">
      <c r="A1028092" s="22"/>
      <c r="B1028092" s="22"/>
      <c r="C1028092" s="22"/>
      <c r="D1028092" s="23"/>
      <c r="E1028092" s="23"/>
      <c r="F1028092" s="23"/>
      <c r="G1028092" s="23"/>
      <c r="H1028092" s="22"/>
      <c r="I1028092" s="22"/>
    </row>
    <row r="1028093" customFormat="1" spans="1:9">
      <c r="A1028093" s="22"/>
      <c r="B1028093" s="22"/>
      <c r="C1028093" s="22"/>
      <c r="D1028093" s="23"/>
      <c r="E1028093" s="23"/>
      <c r="F1028093" s="23"/>
      <c r="G1028093" s="23"/>
      <c r="H1028093" s="22"/>
      <c r="I1028093" s="22"/>
    </row>
    <row r="1028094" customFormat="1" spans="1:9">
      <c r="A1028094" s="22"/>
      <c r="B1028094" s="22"/>
      <c r="C1028094" s="22"/>
      <c r="D1028094" s="23"/>
      <c r="E1028094" s="23"/>
      <c r="F1028094" s="23"/>
      <c r="G1028094" s="23"/>
      <c r="H1028094" s="22"/>
      <c r="I1028094" s="22"/>
    </row>
    <row r="1028095" customFormat="1" spans="1:9">
      <c r="A1028095" s="22"/>
      <c r="B1028095" s="22"/>
      <c r="C1028095" s="22"/>
      <c r="D1028095" s="23"/>
      <c r="E1028095" s="23"/>
      <c r="F1028095" s="23"/>
      <c r="G1028095" s="23"/>
      <c r="H1028095" s="22"/>
      <c r="I1028095" s="22"/>
    </row>
    <row r="1028096" customFormat="1" spans="1:9">
      <c r="A1028096" s="22"/>
      <c r="B1028096" s="22"/>
      <c r="C1028096" s="22"/>
      <c r="D1028096" s="23"/>
      <c r="E1028096" s="23"/>
      <c r="F1028096" s="23"/>
      <c r="G1028096" s="23"/>
      <c r="H1028096" s="22"/>
      <c r="I1028096" s="22"/>
    </row>
    <row r="1028097" customFormat="1" spans="1:9">
      <c r="A1028097" s="22"/>
      <c r="B1028097" s="22"/>
      <c r="C1028097" s="22"/>
      <c r="D1028097" s="23"/>
      <c r="E1028097" s="23"/>
      <c r="F1028097" s="23"/>
      <c r="G1028097" s="23"/>
      <c r="H1028097" s="22"/>
      <c r="I1028097" s="22"/>
    </row>
    <row r="1028098" customFormat="1" spans="1:9">
      <c r="A1028098" s="22"/>
      <c r="B1028098" s="22"/>
      <c r="C1028098" s="22"/>
      <c r="D1028098" s="23"/>
      <c r="E1028098" s="23"/>
      <c r="F1028098" s="23"/>
      <c r="G1028098" s="23"/>
      <c r="H1028098" s="22"/>
      <c r="I1028098" s="22"/>
    </row>
    <row r="1028099" customFormat="1" spans="1:9">
      <c r="A1028099" s="22"/>
      <c r="B1028099" s="22"/>
      <c r="C1028099" s="22"/>
      <c r="D1028099" s="23"/>
      <c r="E1028099" s="23"/>
      <c r="F1028099" s="23"/>
      <c r="G1028099" s="23"/>
      <c r="H1028099" s="22"/>
      <c r="I1028099" s="22"/>
    </row>
    <row r="1028100" customFormat="1" spans="1:9">
      <c r="A1028100" s="22"/>
      <c r="B1028100" s="22"/>
      <c r="C1028100" s="22"/>
      <c r="D1028100" s="23"/>
      <c r="E1028100" s="23"/>
      <c r="F1028100" s="23"/>
      <c r="G1028100" s="23"/>
      <c r="H1028100" s="22"/>
      <c r="I1028100" s="22"/>
    </row>
    <row r="1028101" customFormat="1" spans="1:9">
      <c r="A1028101" s="22"/>
      <c r="B1028101" s="22"/>
      <c r="C1028101" s="22"/>
      <c r="D1028101" s="23"/>
      <c r="E1028101" s="23"/>
      <c r="F1028101" s="23"/>
      <c r="G1028101" s="23"/>
      <c r="H1028101" s="22"/>
      <c r="I1028101" s="22"/>
    </row>
    <row r="1028102" customFormat="1" spans="1:9">
      <c r="A1028102" s="22"/>
      <c r="B1028102" s="22"/>
      <c r="C1028102" s="22"/>
      <c r="D1028102" s="23"/>
      <c r="E1028102" s="23"/>
      <c r="F1028102" s="23"/>
      <c r="G1028102" s="23"/>
      <c r="H1028102" s="22"/>
      <c r="I1028102" s="22"/>
    </row>
    <row r="1028103" customFormat="1" spans="1:9">
      <c r="A1028103" s="22"/>
      <c r="B1028103" s="22"/>
      <c r="C1028103" s="22"/>
      <c r="D1028103" s="23"/>
      <c r="E1028103" s="23"/>
      <c r="F1028103" s="23"/>
      <c r="G1028103" s="23"/>
      <c r="H1028103" s="22"/>
      <c r="I1028103" s="22"/>
    </row>
    <row r="1028104" customFormat="1" spans="1:9">
      <c r="A1028104" s="22"/>
      <c r="B1028104" s="22"/>
      <c r="C1028104" s="22"/>
      <c r="D1028104" s="23"/>
      <c r="E1028104" s="23"/>
      <c r="F1028104" s="23"/>
      <c r="G1028104" s="23"/>
      <c r="H1028104" s="22"/>
      <c r="I1028104" s="22"/>
    </row>
    <row r="1028105" customFormat="1" spans="1:9">
      <c r="A1028105" s="22"/>
      <c r="B1028105" s="22"/>
      <c r="C1028105" s="22"/>
      <c r="D1028105" s="23"/>
      <c r="E1028105" s="23"/>
      <c r="F1028105" s="23"/>
      <c r="G1028105" s="23"/>
      <c r="H1028105" s="22"/>
      <c r="I1028105" s="22"/>
    </row>
    <row r="1028106" customFormat="1" spans="1:9">
      <c r="A1028106" s="22"/>
      <c r="B1028106" s="22"/>
      <c r="C1028106" s="22"/>
      <c r="D1028106" s="23"/>
      <c r="E1028106" s="23"/>
      <c r="F1028106" s="23"/>
      <c r="G1028106" s="23"/>
      <c r="H1028106" s="22"/>
      <c r="I1028106" s="22"/>
    </row>
    <row r="1028107" customFormat="1" spans="1:9">
      <c r="A1028107" s="22"/>
      <c r="B1028107" s="22"/>
      <c r="C1028107" s="22"/>
      <c r="D1028107" s="23"/>
      <c r="E1028107" s="23"/>
      <c r="F1028107" s="23"/>
      <c r="G1028107" s="23"/>
      <c r="H1028107" s="22"/>
      <c r="I1028107" s="22"/>
    </row>
    <row r="1028108" customFormat="1" spans="1:9">
      <c r="A1028108" s="22"/>
      <c r="B1028108" s="22"/>
      <c r="C1028108" s="22"/>
      <c r="D1028108" s="23"/>
      <c r="E1028108" s="23"/>
      <c r="F1028108" s="23"/>
      <c r="G1028108" s="23"/>
      <c r="H1028108" s="22"/>
      <c r="I1028108" s="22"/>
    </row>
    <row r="1028109" customFormat="1" spans="1:9">
      <c r="A1028109" s="22"/>
      <c r="B1028109" s="22"/>
      <c r="C1028109" s="22"/>
      <c r="D1028109" s="23"/>
      <c r="E1028109" s="23"/>
      <c r="F1028109" s="23"/>
      <c r="G1028109" s="23"/>
      <c r="H1028109" s="22"/>
      <c r="I1028109" s="22"/>
    </row>
    <row r="1028110" customFormat="1" spans="1:9">
      <c r="A1028110" s="22"/>
      <c r="B1028110" s="22"/>
      <c r="C1028110" s="22"/>
      <c r="D1028110" s="23"/>
      <c r="E1028110" s="23"/>
      <c r="F1028110" s="23"/>
      <c r="G1028110" s="23"/>
      <c r="H1028110" s="22"/>
      <c r="I1028110" s="22"/>
    </row>
    <row r="1028111" customFormat="1" spans="1:9">
      <c r="A1028111" s="22"/>
      <c r="B1028111" s="22"/>
      <c r="C1028111" s="22"/>
      <c r="D1028111" s="23"/>
      <c r="E1028111" s="23"/>
      <c r="F1028111" s="23"/>
      <c r="G1028111" s="23"/>
      <c r="H1028111" s="22"/>
      <c r="I1028111" s="22"/>
    </row>
    <row r="1028112" customFormat="1" spans="1:9">
      <c r="A1028112" s="22"/>
      <c r="B1028112" s="22"/>
      <c r="C1028112" s="22"/>
      <c r="D1028112" s="23"/>
      <c r="E1028112" s="23"/>
      <c r="F1028112" s="23"/>
      <c r="G1028112" s="23"/>
      <c r="H1028112" s="22"/>
      <c r="I1028112" s="22"/>
    </row>
    <row r="1028113" customFormat="1" spans="1:9">
      <c r="A1028113" s="22"/>
      <c r="B1028113" s="22"/>
      <c r="C1028113" s="22"/>
      <c r="D1028113" s="23"/>
      <c r="E1028113" s="23"/>
      <c r="F1028113" s="23"/>
      <c r="G1028113" s="23"/>
      <c r="H1028113" s="22"/>
      <c r="I1028113" s="22"/>
    </row>
    <row r="1028114" customFormat="1" spans="1:9">
      <c r="A1028114" s="22"/>
      <c r="B1028114" s="22"/>
      <c r="C1028114" s="22"/>
      <c r="D1028114" s="23"/>
      <c r="E1028114" s="23"/>
      <c r="F1028114" s="23"/>
      <c r="G1028114" s="23"/>
      <c r="H1028114" s="22"/>
      <c r="I1028114" s="22"/>
    </row>
    <row r="1028115" customFormat="1" spans="1:9">
      <c r="A1028115" s="22"/>
      <c r="B1028115" s="22"/>
      <c r="C1028115" s="22"/>
      <c r="D1028115" s="23"/>
      <c r="E1028115" s="23"/>
      <c r="F1028115" s="23"/>
      <c r="G1028115" s="23"/>
      <c r="H1028115" s="22"/>
      <c r="I1028115" s="22"/>
    </row>
    <row r="1028116" customFormat="1" spans="1:9">
      <c r="A1028116" s="22"/>
      <c r="B1028116" s="22"/>
      <c r="C1028116" s="22"/>
      <c r="D1028116" s="23"/>
      <c r="E1028116" s="23"/>
      <c r="F1028116" s="23"/>
      <c r="G1028116" s="23"/>
      <c r="H1028116" s="22"/>
      <c r="I1028116" s="22"/>
    </row>
    <row r="1028117" customFormat="1" spans="1:9">
      <c r="A1028117" s="22"/>
      <c r="B1028117" s="22"/>
      <c r="C1028117" s="22"/>
      <c r="D1028117" s="23"/>
      <c r="E1028117" s="23"/>
      <c r="F1028117" s="23"/>
      <c r="G1028117" s="23"/>
      <c r="H1028117" s="22"/>
      <c r="I1028117" s="22"/>
    </row>
    <row r="1028118" customFormat="1" spans="1:9">
      <c r="A1028118" s="22"/>
      <c r="B1028118" s="22"/>
      <c r="C1028118" s="22"/>
      <c r="D1028118" s="23"/>
      <c r="E1028118" s="23"/>
      <c r="F1028118" s="23"/>
      <c r="G1028118" s="23"/>
      <c r="H1028118" s="22"/>
      <c r="I1028118" s="22"/>
    </row>
    <row r="1028119" customFormat="1" spans="1:9">
      <c r="A1028119" s="22"/>
      <c r="B1028119" s="22"/>
      <c r="C1028119" s="22"/>
      <c r="D1028119" s="23"/>
      <c r="E1028119" s="23"/>
      <c r="F1028119" s="23"/>
      <c r="G1028119" s="23"/>
      <c r="H1028119" s="22"/>
      <c r="I1028119" s="22"/>
    </row>
    <row r="1028120" customFormat="1" spans="1:9">
      <c r="A1028120" s="22"/>
      <c r="B1028120" s="22"/>
      <c r="C1028120" s="22"/>
      <c r="D1028120" s="23"/>
      <c r="E1028120" s="23"/>
      <c r="F1028120" s="23"/>
      <c r="G1028120" s="23"/>
      <c r="H1028120" s="22"/>
      <c r="I1028120" s="22"/>
    </row>
    <row r="1028121" customFormat="1" spans="1:9">
      <c r="A1028121" s="22"/>
      <c r="B1028121" s="22"/>
      <c r="C1028121" s="22"/>
      <c r="D1028121" s="23"/>
      <c r="E1028121" s="23"/>
      <c r="F1028121" s="23"/>
      <c r="G1028121" s="23"/>
      <c r="H1028121" s="22"/>
      <c r="I1028121" s="22"/>
    </row>
    <row r="1028122" customFormat="1" spans="1:9">
      <c r="A1028122" s="22"/>
      <c r="B1028122" s="22"/>
      <c r="C1028122" s="22"/>
      <c r="D1028122" s="23"/>
      <c r="E1028122" s="23"/>
      <c r="F1028122" s="23"/>
      <c r="G1028122" s="23"/>
      <c r="H1028122" s="22"/>
      <c r="I1028122" s="22"/>
    </row>
    <row r="1028123" customFormat="1" spans="1:9">
      <c r="A1028123" s="22"/>
      <c r="B1028123" s="22"/>
      <c r="C1028123" s="22"/>
      <c r="D1028123" s="23"/>
      <c r="E1028123" s="23"/>
      <c r="F1028123" s="23"/>
      <c r="G1028123" s="23"/>
      <c r="H1028123" s="22"/>
      <c r="I1028123" s="22"/>
    </row>
    <row r="1028124" customFormat="1" spans="1:9">
      <c r="A1028124" s="22"/>
      <c r="B1028124" s="22"/>
      <c r="C1028124" s="22"/>
      <c r="D1028124" s="23"/>
      <c r="E1028124" s="23"/>
      <c r="F1028124" s="23"/>
      <c r="G1028124" s="23"/>
      <c r="H1028124" s="22"/>
      <c r="I1028124" s="22"/>
    </row>
    <row r="1028125" customFormat="1" spans="1:9">
      <c r="A1028125" s="22"/>
      <c r="B1028125" s="22"/>
      <c r="C1028125" s="22"/>
      <c r="D1028125" s="23"/>
      <c r="E1028125" s="23"/>
      <c r="F1028125" s="23"/>
      <c r="G1028125" s="23"/>
      <c r="H1028125" s="22"/>
      <c r="I1028125" s="22"/>
    </row>
    <row r="1028126" customFormat="1" spans="1:9">
      <c r="A1028126" s="22"/>
      <c r="B1028126" s="22"/>
      <c r="C1028126" s="22"/>
      <c r="D1028126" s="23"/>
      <c r="E1028126" s="23"/>
      <c r="F1028126" s="23"/>
      <c r="G1028126" s="23"/>
      <c r="H1028126" s="22"/>
      <c r="I1028126" s="22"/>
    </row>
    <row r="1028127" customFormat="1" spans="1:9">
      <c r="A1028127" s="22"/>
      <c r="B1028127" s="22"/>
      <c r="C1028127" s="22"/>
      <c r="D1028127" s="23"/>
      <c r="E1028127" s="23"/>
      <c r="F1028127" s="23"/>
      <c r="G1028127" s="23"/>
      <c r="H1028127" s="22"/>
      <c r="I1028127" s="22"/>
    </row>
    <row r="1028128" customFormat="1" spans="1:9">
      <c r="A1028128" s="22"/>
      <c r="B1028128" s="22"/>
      <c r="C1028128" s="22"/>
      <c r="D1028128" s="23"/>
      <c r="E1028128" s="23"/>
      <c r="F1028128" s="23"/>
      <c r="G1028128" s="23"/>
      <c r="H1028128" s="22"/>
      <c r="I1028128" s="22"/>
    </row>
    <row r="1028129" customFormat="1" spans="1:9">
      <c r="A1028129" s="22"/>
      <c r="B1028129" s="22"/>
      <c r="C1028129" s="22"/>
      <c r="D1028129" s="23"/>
      <c r="E1028129" s="23"/>
      <c r="F1028129" s="23"/>
      <c r="G1028129" s="23"/>
      <c r="H1028129" s="22"/>
      <c r="I1028129" s="22"/>
    </row>
    <row r="1028130" customFormat="1" spans="1:9">
      <c r="A1028130" s="22"/>
      <c r="B1028130" s="22"/>
      <c r="C1028130" s="22"/>
      <c r="D1028130" s="23"/>
      <c r="E1028130" s="23"/>
      <c r="F1028130" s="23"/>
      <c r="G1028130" s="23"/>
      <c r="H1028130" s="22"/>
      <c r="I1028130" s="22"/>
    </row>
    <row r="1028131" customFormat="1" spans="1:9">
      <c r="A1028131" s="22"/>
      <c r="B1028131" s="22"/>
      <c r="C1028131" s="22"/>
      <c r="D1028131" s="23"/>
      <c r="E1028131" s="23"/>
      <c r="F1028131" s="23"/>
      <c r="G1028131" s="23"/>
      <c r="H1028131" s="22"/>
      <c r="I1028131" s="22"/>
    </row>
    <row r="1028132" customFormat="1" spans="1:9">
      <c r="A1028132" s="22"/>
      <c r="B1028132" s="22"/>
      <c r="C1028132" s="22"/>
      <c r="D1028132" s="23"/>
      <c r="E1028132" s="23"/>
      <c r="F1028132" s="23"/>
      <c r="G1028132" s="23"/>
      <c r="H1028132" s="22"/>
      <c r="I1028132" s="22"/>
    </row>
    <row r="1028133" customFormat="1" spans="1:9">
      <c r="A1028133" s="22"/>
      <c r="B1028133" s="22"/>
      <c r="C1028133" s="22"/>
      <c r="D1028133" s="23"/>
      <c r="E1028133" s="23"/>
      <c r="F1028133" s="23"/>
      <c r="G1028133" s="23"/>
      <c r="H1028133" s="22"/>
      <c r="I1028133" s="22"/>
    </row>
    <row r="1028134" customFormat="1" spans="1:9">
      <c r="A1028134" s="22"/>
      <c r="B1028134" s="22"/>
      <c r="C1028134" s="22"/>
      <c r="D1028134" s="23"/>
      <c r="E1028134" s="23"/>
      <c r="F1028134" s="23"/>
      <c r="G1028134" s="23"/>
      <c r="H1028134" s="22"/>
      <c r="I1028134" s="22"/>
    </row>
    <row r="1028135" customFormat="1" spans="1:9">
      <c r="A1028135" s="22"/>
      <c r="B1028135" s="22"/>
      <c r="C1028135" s="22"/>
      <c r="D1028135" s="23"/>
      <c r="E1028135" s="23"/>
      <c r="F1028135" s="23"/>
      <c r="G1028135" s="23"/>
      <c r="H1028135" s="22"/>
      <c r="I1028135" s="22"/>
    </row>
    <row r="1028136" customFormat="1" spans="1:9">
      <c r="A1028136" s="22"/>
      <c r="B1028136" s="22"/>
      <c r="C1028136" s="22"/>
      <c r="D1028136" s="23"/>
      <c r="E1028136" s="23"/>
      <c r="F1028136" s="23"/>
      <c r="G1028136" s="23"/>
      <c r="H1028136" s="22"/>
      <c r="I1028136" s="22"/>
    </row>
    <row r="1028137" customFormat="1" spans="1:9">
      <c r="A1028137" s="22"/>
      <c r="B1028137" s="22"/>
      <c r="C1028137" s="22"/>
      <c r="D1028137" s="23"/>
      <c r="E1028137" s="23"/>
      <c r="F1028137" s="23"/>
      <c r="G1028137" s="23"/>
      <c r="H1028137" s="22"/>
      <c r="I1028137" s="22"/>
    </row>
    <row r="1028138" customFormat="1" spans="1:9">
      <c r="A1028138" s="22"/>
      <c r="B1028138" s="22"/>
      <c r="C1028138" s="22"/>
      <c r="D1028138" s="23"/>
      <c r="E1028138" s="23"/>
      <c r="F1028138" s="23"/>
      <c r="G1028138" s="23"/>
      <c r="H1028138" s="22"/>
      <c r="I1028138" s="22"/>
    </row>
    <row r="1028139" customFormat="1" spans="1:9">
      <c r="A1028139" s="22"/>
      <c r="B1028139" s="22"/>
      <c r="C1028139" s="22"/>
      <c r="D1028139" s="23"/>
      <c r="E1028139" s="23"/>
      <c r="F1028139" s="23"/>
      <c r="G1028139" s="23"/>
      <c r="H1028139" s="22"/>
      <c r="I1028139" s="22"/>
    </row>
    <row r="1028140" customFormat="1" spans="1:9">
      <c r="A1028140" s="22"/>
      <c r="B1028140" s="22"/>
      <c r="C1028140" s="22"/>
      <c r="D1028140" s="23"/>
      <c r="E1028140" s="23"/>
      <c r="F1028140" s="23"/>
      <c r="G1028140" s="23"/>
      <c r="H1028140" s="22"/>
      <c r="I1028140" s="22"/>
    </row>
    <row r="1028141" customFormat="1" spans="1:9">
      <c r="A1028141" s="22"/>
      <c r="B1028141" s="22"/>
      <c r="C1028141" s="22"/>
      <c r="D1028141" s="23"/>
      <c r="E1028141" s="23"/>
      <c r="F1028141" s="23"/>
      <c r="G1028141" s="23"/>
      <c r="H1028141" s="22"/>
      <c r="I1028141" s="22"/>
    </row>
    <row r="1028142" customFormat="1" spans="1:9">
      <c r="A1028142" s="22"/>
      <c r="B1028142" s="22"/>
      <c r="C1028142" s="22"/>
      <c r="D1028142" s="23"/>
      <c r="E1028142" s="23"/>
      <c r="F1028142" s="23"/>
      <c r="G1028142" s="23"/>
      <c r="H1028142" s="22"/>
      <c r="I1028142" s="22"/>
    </row>
    <row r="1028143" customFormat="1" spans="1:9">
      <c r="A1028143" s="22"/>
      <c r="B1028143" s="22"/>
      <c r="C1028143" s="22"/>
      <c r="D1028143" s="23"/>
      <c r="E1028143" s="23"/>
      <c r="F1028143" s="23"/>
      <c r="G1028143" s="23"/>
      <c r="H1028143" s="22"/>
      <c r="I1028143" s="22"/>
    </row>
    <row r="1028144" customFormat="1" spans="1:9">
      <c r="A1028144" s="22"/>
      <c r="B1028144" s="22"/>
      <c r="C1028144" s="22"/>
      <c r="D1028144" s="23"/>
      <c r="E1028144" s="23"/>
      <c r="F1028144" s="23"/>
      <c r="G1028144" s="23"/>
      <c r="H1028144" s="22"/>
      <c r="I1028144" s="22"/>
    </row>
    <row r="1028145" customFormat="1" spans="1:9">
      <c r="A1028145" s="22"/>
      <c r="B1028145" s="22"/>
      <c r="C1028145" s="22"/>
      <c r="D1028145" s="23"/>
      <c r="E1028145" s="23"/>
      <c r="F1028145" s="23"/>
      <c r="G1028145" s="23"/>
      <c r="H1028145" s="22"/>
      <c r="I1028145" s="22"/>
    </row>
    <row r="1028146" customFormat="1" spans="1:9">
      <c r="A1028146" s="22"/>
      <c r="B1028146" s="22"/>
      <c r="C1028146" s="22"/>
      <c r="D1028146" s="23"/>
      <c r="E1028146" s="23"/>
      <c r="F1028146" s="23"/>
      <c r="G1028146" s="23"/>
      <c r="H1028146" s="22"/>
      <c r="I1028146" s="22"/>
    </row>
    <row r="1028147" customFormat="1" spans="1:9">
      <c r="A1028147" s="22"/>
      <c r="B1028147" s="22"/>
      <c r="C1028147" s="22"/>
      <c r="D1028147" s="23"/>
      <c r="E1028147" s="23"/>
      <c r="F1028147" s="23"/>
      <c r="G1028147" s="23"/>
      <c r="H1028147" s="22"/>
      <c r="I1028147" s="22"/>
    </row>
    <row r="1028148" customFormat="1" spans="1:9">
      <c r="A1028148" s="22"/>
      <c r="B1028148" s="22"/>
      <c r="C1028148" s="22"/>
      <c r="D1028148" s="23"/>
      <c r="E1028148" s="23"/>
      <c r="F1028148" s="23"/>
      <c r="G1028148" s="23"/>
      <c r="H1028148" s="22"/>
      <c r="I1028148" s="22"/>
    </row>
    <row r="1028149" customFormat="1" spans="1:9">
      <c r="A1028149" s="22"/>
      <c r="B1028149" s="22"/>
      <c r="C1028149" s="22"/>
      <c r="D1028149" s="23"/>
      <c r="E1028149" s="23"/>
      <c r="F1028149" s="23"/>
      <c r="G1028149" s="23"/>
      <c r="H1028149" s="22"/>
      <c r="I1028149" s="22"/>
    </row>
    <row r="1028150" customFormat="1" spans="1:9">
      <c r="A1028150" s="22"/>
      <c r="B1028150" s="22"/>
      <c r="C1028150" s="22"/>
      <c r="D1028150" s="23"/>
      <c r="E1028150" s="23"/>
      <c r="F1028150" s="23"/>
      <c r="G1028150" s="23"/>
      <c r="H1028150" s="22"/>
      <c r="I1028150" s="22"/>
    </row>
    <row r="1028151" customFormat="1" spans="1:9">
      <c r="A1028151" s="22"/>
      <c r="B1028151" s="22"/>
      <c r="C1028151" s="22"/>
      <c r="D1028151" s="23"/>
      <c r="E1028151" s="23"/>
      <c r="F1028151" s="23"/>
      <c r="G1028151" s="23"/>
      <c r="H1028151" s="22"/>
      <c r="I1028151" s="22"/>
    </row>
    <row r="1028152" customFormat="1" spans="1:9">
      <c r="A1028152" s="22"/>
      <c r="B1028152" s="22"/>
      <c r="C1028152" s="22"/>
      <c r="D1028152" s="23"/>
      <c r="E1028152" s="23"/>
      <c r="F1028152" s="23"/>
      <c r="G1028152" s="23"/>
      <c r="H1028152" s="22"/>
      <c r="I1028152" s="22"/>
    </row>
    <row r="1028153" customFormat="1" spans="1:9">
      <c r="A1028153" s="22"/>
      <c r="B1028153" s="22"/>
      <c r="C1028153" s="22"/>
      <c r="D1028153" s="23"/>
      <c r="E1028153" s="23"/>
      <c r="F1028153" s="23"/>
      <c r="G1028153" s="23"/>
      <c r="H1028153" s="22"/>
      <c r="I1028153" s="22"/>
    </row>
    <row r="1028154" customFormat="1" spans="1:9">
      <c r="A1028154" s="22"/>
      <c r="B1028154" s="22"/>
      <c r="C1028154" s="22"/>
      <c r="D1028154" s="23"/>
      <c r="E1028154" s="23"/>
      <c r="F1028154" s="23"/>
      <c r="G1028154" s="23"/>
      <c r="H1028154" s="22"/>
      <c r="I1028154" s="22"/>
    </row>
    <row r="1028155" customFormat="1" spans="1:9">
      <c r="A1028155" s="22"/>
      <c r="B1028155" s="22"/>
      <c r="C1028155" s="22"/>
      <c r="D1028155" s="23"/>
      <c r="E1028155" s="23"/>
      <c r="F1028155" s="23"/>
      <c r="G1028155" s="23"/>
      <c r="H1028155" s="22"/>
      <c r="I1028155" s="22"/>
    </row>
    <row r="1028156" customFormat="1" spans="1:9">
      <c r="A1028156" s="22"/>
      <c r="B1028156" s="22"/>
      <c r="C1028156" s="22"/>
      <c r="D1028156" s="23"/>
      <c r="E1028156" s="23"/>
      <c r="F1028156" s="23"/>
      <c r="G1028156" s="23"/>
      <c r="H1028156" s="22"/>
      <c r="I1028156" s="22"/>
    </row>
    <row r="1028157" customFormat="1" spans="1:9">
      <c r="A1028157" s="22"/>
      <c r="B1028157" s="22"/>
      <c r="C1028157" s="22"/>
      <c r="D1028157" s="23"/>
      <c r="E1028157" s="23"/>
      <c r="F1028157" s="23"/>
      <c r="G1028157" s="23"/>
      <c r="H1028157" s="22"/>
      <c r="I1028157" s="22"/>
    </row>
    <row r="1028158" customFormat="1" spans="1:9">
      <c r="A1028158" s="22"/>
      <c r="B1028158" s="22"/>
      <c r="C1028158" s="22"/>
      <c r="D1028158" s="23"/>
      <c r="E1028158" s="23"/>
      <c r="F1028158" s="23"/>
      <c r="G1028158" s="23"/>
      <c r="H1028158" s="22"/>
      <c r="I1028158" s="22"/>
    </row>
    <row r="1028159" customFormat="1" spans="1:9">
      <c r="A1028159" s="22"/>
      <c r="B1028159" s="22"/>
      <c r="C1028159" s="22"/>
      <c r="D1028159" s="23"/>
      <c r="E1028159" s="23"/>
      <c r="F1028159" s="23"/>
      <c r="G1028159" s="23"/>
      <c r="H1028159" s="22"/>
      <c r="I1028159" s="22"/>
    </row>
    <row r="1028160" customFormat="1" spans="1:9">
      <c r="A1028160" s="22"/>
      <c r="B1028160" s="22"/>
      <c r="C1028160" s="22"/>
      <c r="D1028160" s="23"/>
      <c r="E1028160" s="23"/>
      <c r="F1028160" s="23"/>
      <c r="G1028160" s="23"/>
      <c r="H1028160" s="22"/>
      <c r="I1028160" s="22"/>
    </row>
    <row r="1028161" customFormat="1" spans="1:9">
      <c r="A1028161" s="22"/>
      <c r="B1028161" s="22"/>
      <c r="C1028161" s="22"/>
      <c r="D1028161" s="23"/>
      <c r="E1028161" s="23"/>
      <c r="F1028161" s="23"/>
      <c r="G1028161" s="23"/>
      <c r="H1028161" s="22"/>
      <c r="I1028161" s="22"/>
    </row>
    <row r="1028162" customFormat="1" spans="1:9">
      <c r="A1028162" s="22"/>
      <c r="B1028162" s="22"/>
      <c r="C1028162" s="22"/>
      <c r="D1028162" s="23"/>
      <c r="E1028162" s="23"/>
      <c r="F1028162" s="23"/>
      <c r="G1028162" s="23"/>
      <c r="H1028162" s="22"/>
      <c r="I1028162" s="22"/>
    </row>
    <row r="1028163" customFormat="1" spans="1:9">
      <c r="A1028163" s="22"/>
      <c r="B1028163" s="22"/>
      <c r="C1028163" s="22"/>
      <c r="D1028163" s="23"/>
      <c r="E1028163" s="23"/>
      <c r="F1028163" s="23"/>
      <c r="G1028163" s="23"/>
      <c r="H1028163" s="22"/>
      <c r="I1028163" s="22"/>
    </row>
    <row r="1028164" customFormat="1" spans="1:9">
      <c r="A1028164" s="22"/>
      <c r="B1028164" s="22"/>
      <c r="C1028164" s="22"/>
      <c r="D1028164" s="23"/>
      <c r="E1028164" s="23"/>
      <c r="F1028164" s="23"/>
      <c r="G1028164" s="23"/>
      <c r="H1028164" s="22"/>
      <c r="I1028164" s="22"/>
    </row>
    <row r="1028165" customFormat="1" spans="1:9">
      <c r="A1028165" s="22"/>
      <c r="B1028165" s="22"/>
      <c r="C1028165" s="22"/>
      <c r="D1028165" s="23"/>
      <c r="E1028165" s="23"/>
      <c r="F1028165" s="23"/>
      <c r="G1028165" s="23"/>
      <c r="H1028165" s="22"/>
      <c r="I1028165" s="22"/>
    </row>
    <row r="1028166" customFormat="1" spans="1:9">
      <c r="A1028166" s="22"/>
      <c r="B1028166" s="22"/>
      <c r="C1028166" s="22"/>
      <c r="D1028166" s="23"/>
      <c r="E1028166" s="23"/>
      <c r="F1028166" s="23"/>
      <c r="G1028166" s="23"/>
      <c r="H1028166" s="22"/>
      <c r="I1028166" s="22"/>
    </row>
    <row r="1028167" customFormat="1" spans="1:9">
      <c r="A1028167" s="22"/>
      <c r="B1028167" s="22"/>
      <c r="C1028167" s="22"/>
      <c r="D1028167" s="23"/>
      <c r="E1028167" s="23"/>
      <c r="F1028167" s="23"/>
      <c r="G1028167" s="23"/>
      <c r="H1028167" s="22"/>
      <c r="I1028167" s="22"/>
    </row>
    <row r="1028168" customFormat="1" spans="1:9">
      <c r="A1028168" s="22"/>
      <c r="B1028168" s="22"/>
      <c r="C1028168" s="22"/>
      <c r="D1028168" s="23"/>
      <c r="E1028168" s="23"/>
      <c r="F1028168" s="23"/>
      <c r="G1028168" s="23"/>
      <c r="H1028168" s="22"/>
      <c r="I1028168" s="22"/>
    </row>
    <row r="1028169" customFormat="1" spans="1:9">
      <c r="A1028169" s="22"/>
      <c r="B1028169" s="22"/>
      <c r="C1028169" s="22"/>
      <c r="D1028169" s="23"/>
      <c r="E1028169" s="23"/>
      <c r="F1028169" s="23"/>
      <c r="G1028169" s="23"/>
      <c r="H1028169" s="22"/>
      <c r="I1028169" s="22"/>
    </row>
    <row r="1028170" customFormat="1" spans="1:9">
      <c r="A1028170" s="22"/>
      <c r="B1028170" s="22"/>
      <c r="C1028170" s="22"/>
      <c r="D1028170" s="23"/>
      <c r="E1028170" s="23"/>
      <c r="F1028170" s="23"/>
      <c r="G1028170" s="23"/>
      <c r="H1028170" s="22"/>
      <c r="I1028170" s="22"/>
    </row>
    <row r="1028171" customFormat="1" spans="1:9">
      <c r="A1028171" s="22"/>
      <c r="B1028171" s="22"/>
      <c r="C1028171" s="22"/>
      <c r="D1028171" s="23"/>
      <c r="E1028171" s="23"/>
      <c r="F1028171" s="23"/>
      <c r="G1028171" s="23"/>
      <c r="H1028171" s="22"/>
      <c r="I1028171" s="22"/>
    </row>
    <row r="1028172" customFormat="1" spans="1:9">
      <c r="A1028172" s="22"/>
      <c r="B1028172" s="22"/>
      <c r="C1028172" s="22"/>
      <c r="D1028172" s="23"/>
      <c r="E1028172" s="23"/>
      <c r="F1028172" s="23"/>
      <c r="G1028172" s="23"/>
      <c r="H1028172" s="22"/>
      <c r="I1028172" s="22"/>
    </row>
    <row r="1028173" customFormat="1" spans="1:9">
      <c r="A1028173" s="22"/>
      <c r="B1028173" s="22"/>
      <c r="C1028173" s="22"/>
      <c r="D1028173" s="23"/>
      <c r="E1028173" s="23"/>
      <c r="F1028173" s="23"/>
      <c r="G1028173" s="23"/>
      <c r="H1028173" s="22"/>
      <c r="I1028173" s="22"/>
    </row>
    <row r="1028174" customFormat="1" spans="1:9">
      <c r="A1028174" s="22"/>
      <c r="B1028174" s="22"/>
      <c r="C1028174" s="22"/>
      <c r="D1028174" s="23"/>
      <c r="E1028174" s="23"/>
      <c r="F1028174" s="23"/>
      <c r="G1028174" s="23"/>
      <c r="H1028174" s="22"/>
      <c r="I1028174" s="22"/>
    </row>
    <row r="1028175" customFormat="1" spans="1:9">
      <c r="A1028175" s="22"/>
      <c r="B1028175" s="22"/>
      <c r="C1028175" s="22"/>
      <c r="D1028175" s="23"/>
      <c r="E1028175" s="23"/>
      <c r="F1028175" s="23"/>
      <c r="G1028175" s="23"/>
      <c r="H1028175" s="22"/>
      <c r="I1028175" s="22"/>
    </row>
    <row r="1028176" customFormat="1" spans="1:9">
      <c r="A1028176" s="22"/>
      <c r="B1028176" s="22"/>
      <c r="C1028176" s="22"/>
      <c r="D1028176" s="23"/>
      <c r="E1028176" s="23"/>
      <c r="F1028176" s="23"/>
      <c r="G1028176" s="23"/>
      <c r="H1028176" s="22"/>
      <c r="I1028176" s="22"/>
    </row>
    <row r="1028177" customFormat="1" spans="1:9">
      <c r="A1028177" s="22"/>
      <c r="B1028177" s="22"/>
      <c r="C1028177" s="22"/>
      <c r="D1028177" s="23"/>
      <c r="E1028177" s="23"/>
      <c r="F1028177" s="23"/>
      <c r="G1028177" s="23"/>
      <c r="H1028177" s="22"/>
      <c r="I1028177" s="22"/>
    </row>
    <row r="1028178" customFormat="1" spans="1:9">
      <c r="A1028178" s="22"/>
      <c r="B1028178" s="22"/>
      <c r="C1028178" s="22"/>
      <c r="D1028178" s="23"/>
      <c r="E1028178" s="23"/>
      <c r="F1028178" s="23"/>
      <c r="G1028178" s="23"/>
      <c r="H1028178" s="22"/>
      <c r="I1028178" s="22"/>
    </row>
    <row r="1028179" customFormat="1" spans="1:9">
      <c r="A1028179" s="22"/>
      <c r="B1028179" s="22"/>
      <c r="C1028179" s="22"/>
      <c r="D1028179" s="23"/>
      <c r="E1028179" s="23"/>
      <c r="F1028179" s="23"/>
      <c r="G1028179" s="23"/>
      <c r="H1028179" s="22"/>
      <c r="I1028179" s="22"/>
    </row>
    <row r="1028180" customFormat="1" spans="1:9">
      <c r="A1028180" s="22"/>
      <c r="B1028180" s="22"/>
      <c r="C1028180" s="22"/>
      <c r="D1028180" s="23"/>
      <c r="E1028180" s="23"/>
      <c r="F1028180" s="23"/>
      <c r="G1028180" s="23"/>
      <c r="H1028180" s="22"/>
      <c r="I1028180" s="22"/>
    </row>
    <row r="1028181" customFormat="1" spans="1:9">
      <c r="A1028181" s="22"/>
      <c r="B1028181" s="22"/>
      <c r="C1028181" s="22"/>
      <c r="D1028181" s="23"/>
      <c r="E1028181" s="23"/>
      <c r="F1028181" s="23"/>
      <c r="G1028181" s="23"/>
      <c r="H1028181" s="22"/>
      <c r="I1028181" s="22"/>
    </row>
    <row r="1028182" customFormat="1" spans="1:9">
      <c r="A1028182" s="22"/>
      <c r="B1028182" s="22"/>
      <c r="C1028182" s="22"/>
      <c r="D1028182" s="23"/>
      <c r="E1028182" s="23"/>
      <c r="F1028182" s="23"/>
      <c r="G1028182" s="23"/>
      <c r="H1028182" s="22"/>
      <c r="I1028182" s="22"/>
    </row>
    <row r="1028183" customFormat="1" spans="1:9">
      <c r="A1028183" s="22"/>
      <c r="B1028183" s="22"/>
      <c r="C1028183" s="22"/>
      <c r="D1028183" s="23"/>
      <c r="E1028183" s="23"/>
      <c r="F1028183" s="23"/>
      <c r="G1028183" s="23"/>
      <c r="H1028183" s="22"/>
      <c r="I1028183" s="22"/>
    </row>
    <row r="1028184" customFormat="1" spans="1:9">
      <c r="A1028184" s="22"/>
      <c r="B1028184" s="22"/>
      <c r="C1028184" s="22"/>
      <c r="D1028184" s="23"/>
      <c r="E1028184" s="23"/>
      <c r="F1028184" s="23"/>
      <c r="G1028184" s="23"/>
      <c r="H1028184" s="22"/>
      <c r="I1028184" s="22"/>
    </row>
    <row r="1028185" customFormat="1" spans="1:9">
      <c r="A1028185" s="22"/>
      <c r="B1028185" s="22"/>
      <c r="C1028185" s="22"/>
      <c r="D1028185" s="23"/>
      <c r="E1028185" s="23"/>
      <c r="F1028185" s="23"/>
      <c r="G1028185" s="23"/>
      <c r="H1028185" s="22"/>
      <c r="I1028185" s="22"/>
    </row>
    <row r="1028186" customFormat="1" spans="1:9">
      <c r="A1028186" s="22"/>
      <c r="B1028186" s="22"/>
      <c r="C1028186" s="22"/>
      <c r="D1028186" s="23"/>
      <c r="E1028186" s="23"/>
      <c r="F1028186" s="23"/>
      <c r="G1028186" s="23"/>
      <c r="H1028186" s="22"/>
      <c r="I1028186" s="22"/>
    </row>
    <row r="1028187" customFormat="1" spans="1:9">
      <c r="A1028187" s="22"/>
      <c r="B1028187" s="22"/>
      <c r="C1028187" s="22"/>
      <c r="D1028187" s="23"/>
      <c r="E1028187" s="23"/>
      <c r="F1028187" s="23"/>
      <c r="G1028187" s="23"/>
      <c r="H1028187" s="22"/>
      <c r="I1028187" s="22"/>
    </row>
    <row r="1028188" customFormat="1" spans="1:9">
      <c r="A1028188" s="22"/>
      <c r="B1028188" s="22"/>
      <c r="C1028188" s="22"/>
      <c r="D1028188" s="23"/>
      <c r="E1028188" s="23"/>
      <c r="F1028188" s="23"/>
      <c r="G1028188" s="23"/>
      <c r="H1028188" s="22"/>
      <c r="I1028188" s="22"/>
    </row>
    <row r="1028189" customFormat="1" spans="1:9">
      <c r="A1028189" s="22"/>
      <c r="B1028189" s="22"/>
      <c r="C1028189" s="22"/>
      <c r="D1028189" s="23"/>
      <c r="E1028189" s="23"/>
      <c r="F1028189" s="23"/>
      <c r="G1028189" s="23"/>
      <c r="H1028189" s="22"/>
      <c r="I1028189" s="22"/>
    </row>
    <row r="1028190" customFormat="1" spans="1:9">
      <c r="A1028190" s="22"/>
      <c r="B1028190" s="22"/>
      <c r="C1028190" s="22"/>
      <c r="D1028190" s="23"/>
      <c r="E1028190" s="23"/>
      <c r="F1028190" s="23"/>
      <c r="G1028190" s="23"/>
      <c r="H1028190" s="22"/>
      <c r="I1028190" s="22"/>
    </row>
    <row r="1028191" customFormat="1" spans="1:9">
      <c r="A1028191" s="22"/>
      <c r="B1028191" s="22"/>
      <c r="C1028191" s="22"/>
      <c r="D1028191" s="23"/>
      <c r="E1028191" s="23"/>
      <c r="F1028191" s="23"/>
      <c r="G1028191" s="23"/>
      <c r="H1028191" s="22"/>
      <c r="I1028191" s="22"/>
    </row>
    <row r="1028192" customFormat="1" spans="1:9">
      <c r="A1028192" s="22"/>
      <c r="B1028192" s="22"/>
      <c r="C1028192" s="22"/>
      <c r="D1028192" s="23"/>
      <c r="E1028192" s="23"/>
      <c r="F1028192" s="23"/>
      <c r="G1028192" s="23"/>
      <c r="H1028192" s="22"/>
      <c r="I1028192" s="22"/>
    </row>
    <row r="1028193" customFormat="1" spans="1:9">
      <c r="A1028193" s="22"/>
      <c r="B1028193" s="22"/>
      <c r="C1028193" s="22"/>
      <c r="D1028193" s="23"/>
      <c r="E1028193" s="23"/>
      <c r="F1028193" s="23"/>
      <c r="G1028193" s="23"/>
      <c r="H1028193" s="22"/>
      <c r="I1028193" s="22"/>
    </row>
    <row r="1028194" customFormat="1" spans="1:9">
      <c r="A1028194" s="22"/>
      <c r="B1028194" s="22"/>
      <c r="C1028194" s="22"/>
      <c r="D1028194" s="23"/>
      <c r="E1028194" s="23"/>
      <c r="F1028194" s="23"/>
      <c r="G1028194" s="23"/>
      <c r="H1028194" s="22"/>
      <c r="I1028194" s="22"/>
    </row>
    <row r="1028195" customFormat="1" spans="1:9">
      <c r="A1028195" s="22"/>
      <c r="B1028195" s="22"/>
      <c r="C1028195" s="22"/>
      <c r="D1028195" s="23"/>
      <c r="E1028195" s="23"/>
      <c r="F1028195" s="23"/>
      <c r="G1028195" s="23"/>
      <c r="H1028195" s="22"/>
      <c r="I1028195" s="22"/>
    </row>
    <row r="1028196" customFormat="1" spans="1:9">
      <c r="A1028196" s="22"/>
      <c r="B1028196" s="22"/>
      <c r="C1028196" s="22"/>
      <c r="D1028196" s="23"/>
      <c r="E1028196" s="23"/>
      <c r="F1028196" s="23"/>
      <c r="G1028196" s="23"/>
      <c r="H1028196" s="22"/>
      <c r="I1028196" s="22"/>
    </row>
    <row r="1028197" customFormat="1" spans="1:9">
      <c r="A1028197" s="22"/>
      <c r="B1028197" s="22"/>
      <c r="C1028197" s="22"/>
      <c r="D1028197" s="23"/>
      <c r="E1028197" s="23"/>
      <c r="F1028197" s="23"/>
      <c r="G1028197" s="23"/>
      <c r="H1028197" s="22"/>
      <c r="I1028197" s="22"/>
    </row>
    <row r="1028198" customFormat="1" spans="1:9">
      <c r="A1028198" s="22"/>
      <c r="B1028198" s="22"/>
      <c r="C1028198" s="22"/>
      <c r="D1028198" s="23"/>
      <c r="E1028198" s="23"/>
      <c r="F1028198" s="23"/>
      <c r="G1028198" s="23"/>
      <c r="H1028198" s="22"/>
      <c r="I1028198" s="22"/>
    </row>
    <row r="1028199" customFormat="1" spans="1:9">
      <c r="A1028199" s="22"/>
      <c r="B1028199" s="22"/>
      <c r="C1028199" s="22"/>
      <c r="D1028199" s="23"/>
      <c r="E1028199" s="23"/>
      <c r="F1028199" s="23"/>
      <c r="G1028199" s="23"/>
      <c r="H1028199" s="22"/>
      <c r="I1028199" s="22"/>
    </row>
    <row r="1028200" customFormat="1" spans="1:9">
      <c r="A1028200" s="22"/>
      <c r="B1028200" s="22"/>
      <c r="C1028200" s="22"/>
      <c r="D1028200" s="23"/>
      <c r="E1028200" s="23"/>
      <c r="F1028200" s="23"/>
      <c r="G1028200" s="23"/>
      <c r="H1028200" s="22"/>
      <c r="I1028200" s="22"/>
    </row>
    <row r="1028201" customFormat="1" spans="1:9">
      <c r="A1028201" s="22"/>
      <c r="B1028201" s="22"/>
      <c r="C1028201" s="22"/>
      <c r="D1028201" s="23"/>
      <c r="E1028201" s="23"/>
      <c r="F1028201" s="23"/>
      <c r="G1028201" s="23"/>
      <c r="H1028201" s="22"/>
      <c r="I1028201" s="22"/>
    </row>
    <row r="1028202" customFormat="1" spans="1:9">
      <c r="A1028202" s="22"/>
      <c r="B1028202" s="22"/>
      <c r="C1028202" s="22"/>
      <c r="D1028202" s="23"/>
      <c r="E1028202" s="23"/>
      <c r="F1028202" s="23"/>
      <c r="G1028202" s="23"/>
      <c r="H1028202" s="22"/>
      <c r="I1028202" s="22"/>
    </row>
    <row r="1028203" customFormat="1" spans="1:9">
      <c r="A1028203" s="22"/>
      <c r="B1028203" s="22"/>
      <c r="C1028203" s="22"/>
      <c r="D1028203" s="23"/>
      <c r="E1028203" s="23"/>
      <c r="F1028203" s="23"/>
      <c r="G1028203" s="23"/>
      <c r="H1028203" s="22"/>
      <c r="I1028203" s="22"/>
    </row>
    <row r="1028204" customFormat="1" spans="1:9">
      <c r="A1028204" s="22"/>
      <c r="B1028204" s="22"/>
      <c r="C1028204" s="22"/>
      <c r="D1028204" s="23"/>
      <c r="E1028204" s="23"/>
      <c r="F1028204" s="23"/>
      <c r="G1028204" s="23"/>
      <c r="H1028204" s="22"/>
      <c r="I1028204" s="22"/>
    </row>
    <row r="1028205" customFormat="1" spans="1:9">
      <c r="A1028205" s="22"/>
      <c r="B1028205" s="22"/>
      <c r="C1028205" s="22"/>
      <c r="D1028205" s="23"/>
      <c r="E1028205" s="23"/>
      <c r="F1028205" s="23"/>
      <c r="G1028205" s="23"/>
      <c r="H1028205" s="22"/>
      <c r="I1028205" s="22"/>
    </row>
    <row r="1028206" customFormat="1" spans="1:9">
      <c r="A1028206" s="22"/>
      <c r="B1028206" s="22"/>
      <c r="C1028206" s="22"/>
      <c r="D1028206" s="23"/>
      <c r="E1028206" s="23"/>
      <c r="F1028206" s="23"/>
      <c r="G1028206" s="23"/>
      <c r="H1028206" s="22"/>
      <c r="I1028206" s="22"/>
    </row>
    <row r="1028207" customFormat="1" spans="1:9">
      <c r="A1028207" s="22"/>
      <c r="B1028207" s="22"/>
      <c r="C1028207" s="22"/>
      <c r="D1028207" s="23"/>
      <c r="E1028207" s="23"/>
      <c r="F1028207" s="23"/>
      <c r="G1028207" s="23"/>
      <c r="H1028207" s="22"/>
      <c r="I1028207" s="22"/>
    </row>
    <row r="1028208" customFormat="1" spans="1:9">
      <c r="A1028208" s="22"/>
      <c r="B1028208" s="22"/>
      <c r="C1028208" s="22"/>
      <c r="D1028208" s="23"/>
      <c r="E1028208" s="23"/>
      <c r="F1028208" s="23"/>
      <c r="G1028208" s="23"/>
      <c r="H1028208" s="22"/>
      <c r="I1028208" s="22"/>
    </row>
    <row r="1028209" customFormat="1" spans="1:9">
      <c r="A1028209" s="22"/>
      <c r="B1028209" s="22"/>
      <c r="C1028209" s="22"/>
      <c r="D1028209" s="23"/>
      <c r="E1028209" s="23"/>
      <c r="F1028209" s="23"/>
      <c r="G1028209" s="23"/>
      <c r="H1028209" s="22"/>
      <c r="I1028209" s="22"/>
    </row>
    <row r="1028210" customFormat="1" spans="1:9">
      <c r="A1028210" s="22"/>
      <c r="B1028210" s="22"/>
      <c r="C1028210" s="22"/>
      <c r="D1028210" s="23"/>
      <c r="E1028210" s="23"/>
      <c r="F1028210" s="23"/>
      <c r="G1028210" s="23"/>
      <c r="H1028210" s="22"/>
      <c r="I1028210" s="22"/>
    </row>
    <row r="1028211" customFormat="1" spans="1:9">
      <c r="A1028211" s="22"/>
      <c r="B1028211" s="22"/>
      <c r="C1028211" s="22"/>
      <c r="D1028211" s="23"/>
      <c r="E1028211" s="23"/>
      <c r="F1028211" s="23"/>
      <c r="G1028211" s="23"/>
      <c r="H1028211" s="22"/>
      <c r="I1028211" s="22"/>
    </row>
    <row r="1028212" customFormat="1" spans="1:9">
      <c r="A1028212" s="22"/>
      <c r="B1028212" s="22"/>
      <c r="C1028212" s="22"/>
      <c r="D1028212" s="23"/>
      <c r="E1028212" s="23"/>
      <c r="F1028212" s="23"/>
      <c r="G1028212" s="23"/>
      <c r="H1028212" s="22"/>
      <c r="I1028212" s="22"/>
    </row>
    <row r="1028213" customFormat="1" spans="1:9">
      <c r="A1028213" s="22"/>
      <c r="B1028213" s="22"/>
      <c r="C1028213" s="22"/>
      <c r="D1028213" s="23"/>
      <c r="E1028213" s="23"/>
      <c r="F1028213" s="23"/>
      <c r="G1028213" s="23"/>
      <c r="H1028213" s="22"/>
      <c r="I1028213" s="22"/>
    </row>
    <row r="1028214" customFormat="1" spans="1:9">
      <c r="A1028214" s="22"/>
      <c r="B1028214" s="22"/>
      <c r="C1028214" s="22"/>
      <c r="D1028214" s="23"/>
      <c r="E1028214" s="23"/>
      <c r="F1028214" s="23"/>
      <c r="G1028214" s="23"/>
      <c r="H1028214" s="22"/>
      <c r="I1028214" s="22"/>
    </row>
    <row r="1028215" customFormat="1" spans="1:9">
      <c r="A1028215" s="22"/>
      <c r="B1028215" s="22"/>
      <c r="C1028215" s="22"/>
      <c r="D1028215" s="23"/>
      <c r="E1028215" s="23"/>
      <c r="F1028215" s="23"/>
      <c r="G1028215" s="23"/>
      <c r="H1028215" s="22"/>
      <c r="I1028215" s="22"/>
    </row>
    <row r="1028216" customFormat="1" spans="1:9">
      <c r="A1028216" s="22"/>
      <c r="B1028216" s="22"/>
      <c r="C1028216" s="22"/>
      <c r="D1028216" s="23"/>
      <c r="E1028216" s="23"/>
      <c r="F1028216" s="23"/>
      <c r="G1028216" s="23"/>
      <c r="H1028216" s="22"/>
      <c r="I1028216" s="22"/>
    </row>
    <row r="1028217" customFormat="1" spans="1:9">
      <c r="A1028217" s="22"/>
      <c r="B1028217" s="22"/>
      <c r="C1028217" s="22"/>
      <c r="D1028217" s="23"/>
      <c r="E1028217" s="23"/>
      <c r="F1028217" s="23"/>
      <c r="G1028217" s="23"/>
      <c r="H1028217" s="22"/>
      <c r="I1028217" s="22"/>
    </row>
    <row r="1028218" customFormat="1" spans="1:9">
      <c r="A1028218" s="22"/>
      <c r="B1028218" s="22"/>
      <c r="C1028218" s="22"/>
      <c r="D1028218" s="23"/>
      <c r="E1028218" s="23"/>
      <c r="F1028218" s="23"/>
      <c r="G1028218" s="23"/>
      <c r="H1028218" s="22"/>
      <c r="I1028218" s="22"/>
    </row>
    <row r="1028219" customFormat="1" spans="1:9">
      <c r="A1028219" s="22"/>
      <c r="B1028219" s="22"/>
      <c r="C1028219" s="22"/>
      <c r="D1028219" s="23"/>
      <c r="E1028219" s="23"/>
      <c r="F1028219" s="23"/>
      <c r="G1028219" s="23"/>
      <c r="H1028219" s="22"/>
      <c r="I1028219" s="22"/>
    </row>
    <row r="1028220" customFormat="1" spans="1:9">
      <c r="A1028220" s="22"/>
      <c r="B1028220" s="22"/>
      <c r="C1028220" s="22"/>
      <c r="D1028220" s="23"/>
      <c r="E1028220" s="23"/>
      <c r="F1028220" s="23"/>
      <c r="G1028220" s="23"/>
      <c r="H1028220" s="22"/>
      <c r="I1028220" s="22"/>
    </row>
    <row r="1028221" customFormat="1" spans="1:9">
      <c r="A1028221" s="22"/>
      <c r="B1028221" s="22"/>
      <c r="C1028221" s="22"/>
      <c r="D1028221" s="23"/>
      <c r="E1028221" s="23"/>
      <c r="F1028221" s="23"/>
      <c r="G1028221" s="23"/>
      <c r="H1028221" s="22"/>
      <c r="I1028221" s="22"/>
    </row>
    <row r="1028222" customFormat="1" spans="1:9">
      <c r="A1028222" s="22"/>
      <c r="B1028222" s="22"/>
      <c r="C1028222" s="22"/>
      <c r="D1028222" s="23"/>
      <c r="E1028222" s="23"/>
      <c r="F1028222" s="23"/>
      <c r="G1028222" s="23"/>
      <c r="H1028222" s="22"/>
      <c r="I1028222" s="22"/>
    </row>
    <row r="1028223" customFormat="1" spans="1:9">
      <c r="A1028223" s="22"/>
      <c r="B1028223" s="22"/>
      <c r="C1028223" s="22"/>
      <c r="D1028223" s="23"/>
      <c r="E1028223" s="23"/>
      <c r="F1028223" s="23"/>
      <c r="G1028223" s="23"/>
      <c r="H1028223" s="22"/>
      <c r="I1028223" s="22"/>
    </row>
    <row r="1028224" customFormat="1" spans="1:9">
      <c r="A1028224" s="22"/>
      <c r="B1028224" s="22"/>
      <c r="C1028224" s="22"/>
      <c r="D1028224" s="23"/>
      <c r="E1028224" s="23"/>
      <c r="F1028224" s="23"/>
      <c r="G1028224" s="23"/>
      <c r="H1028224" s="22"/>
      <c r="I1028224" s="22"/>
    </row>
    <row r="1028225" customFormat="1" spans="1:9">
      <c r="A1028225" s="22"/>
      <c r="B1028225" s="22"/>
      <c r="C1028225" s="22"/>
      <c r="D1028225" s="23"/>
      <c r="E1028225" s="23"/>
      <c r="F1028225" s="23"/>
      <c r="G1028225" s="23"/>
      <c r="H1028225" s="22"/>
      <c r="I1028225" s="22"/>
    </row>
    <row r="1028226" customFormat="1" spans="1:9">
      <c r="A1028226" s="22"/>
      <c r="B1028226" s="22"/>
      <c r="C1028226" s="22"/>
      <c r="D1028226" s="23"/>
      <c r="E1028226" s="23"/>
      <c r="F1028226" s="23"/>
      <c r="G1028226" s="23"/>
      <c r="H1028226" s="22"/>
      <c r="I1028226" s="22"/>
    </row>
    <row r="1028227" customFormat="1" spans="1:9">
      <c r="A1028227" s="22"/>
      <c r="B1028227" s="22"/>
      <c r="C1028227" s="22"/>
      <c r="D1028227" s="23"/>
      <c r="E1028227" s="23"/>
      <c r="F1028227" s="23"/>
      <c r="G1028227" s="23"/>
      <c r="H1028227" s="22"/>
      <c r="I1028227" s="22"/>
    </row>
    <row r="1028228" customFormat="1" spans="1:9">
      <c r="A1028228" s="22"/>
      <c r="B1028228" s="22"/>
      <c r="C1028228" s="22"/>
      <c r="D1028228" s="23"/>
      <c r="E1028228" s="23"/>
      <c r="F1028228" s="23"/>
      <c r="G1028228" s="23"/>
      <c r="H1028228" s="22"/>
      <c r="I1028228" s="22"/>
    </row>
    <row r="1028229" customFormat="1" spans="1:9">
      <c r="A1028229" s="22"/>
      <c r="B1028229" s="22"/>
      <c r="C1028229" s="22"/>
      <c r="D1028229" s="23"/>
      <c r="E1028229" s="23"/>
      <c r="F1028229" s="23"/>
      <c r="G1028229" s="23"/>
      <c r="H1028229" s="22"/>
      <c r="I1028229" s="22"/>
    </row>
    <row r="1028230" customFormat="1" spans="1:9">
      <c r="A1028230" s="22"/>
      <c r="B1028230" s="22"/>
      <c r="C1028230" s="22"/>
      <c r="D1028230" s="23"/>
      <c r="E1028230" s="23"/>
      <c r="F1028230" s="23"/>
      <c r="G1028230" s="23"/>
      <c r="H1028230" s="22"/>
      <c r="I1028230" s="22"/>
    </row>
    <row r="1028231" customFormat="1" spans="1:9">
      <c r="A1028231" s="22"/>
      <c r="B1028231" s="22"/>
      <c r="C1028231" s="22"/>
      <c r="D1028231" s="23"/>
      <c r="E1028231" s="23"/>
      <c r="F1028231" s="23"/>
      <c r="G1028231" s="23"/>
      <c r="H1028231" s="22"/>
      <c r="I1028231" s="22"/>
    </row>
    <row r="1028232" customFormat="1" spans="1:9">
      <c r="A1028232" s="22"/>
      <c r="B1028232" s="22"/>
      <c r="C1028232" s="22"/>
      <c r="D1028232" s="23"/>
      <c r="E1028232" s="23"/>
      <c r="F1028232" s="23"/>
      <c r="G1028232" s="23"/>
      <c r="H1028232" s="22"/>
      <c r="I1028232" s="22"/>
    </row>
    <row r="1028233" customFormat="1" spans="1:9">
      <c r="A1028233" s="22"/>
      <c r="B1028233" s="22"/>
      <c r="C1028233" s="22"/>
      <c r="D1028233" s="23"/>
      <c r="E1028233" s="23"/>
      <c r="F1028233" s="23"/>
      <c r="G1028233" s="23"/>
      <c r="H1028233" s="22"/>
      <c r="I1028233" s="22"/>
    </row>
    <row r="1028234" customFormat="1" spans="1:9">
      <c r="A1028234" s="22"/>
      <c r="B1028234" s="22"/>
      <c r="C1028234" s="22"/>
      <c r="D1028234" s="23"/>
      <c r="E1028234" s="23"/>
      <c r="F1028234" s="23"/>
      <c r="G1028234" s="23"/>
      <c r="H1028234" s="22"/>
      <c r="I1028234" s="22"/>
    </row>
    <row r="1028235" customFormat="1" spans="1:9">
      <c r="A1028235" s="22"/>
      <c r="B1028235" s="22"/>
      <c r="C1028235" s="22"/>
      <c r="D1028235" s="23"/>
      <c r="E1028235" s="23"/>
      <c r="F1028235" s="23"/>
      <c r="G1028235" s="23"/>
      <c r="H1028235" s="22"/>
      <c r="I1028235" s="22"/>
    </row>
    <row r="1028236" customFormat="1" spans="1:9">
      <c r="A1028236" s="22"/>
      <c r="B1028236" s="22"/>
      <c r="C1028236" s="22"/>
      <c r="D1028236" s="23"/>
      <c r="E1028236" s="23"/>
      <c r="F1028236" s="23"/>
      <c r="G1028236" s="23"/>
      <c r="H1028236" s="22"/>
      <c r="I1028236" s="22"/>
    </row>
    <row r="1028237" customFormat="1" spans="1:9">
      <c r="A1028237" s="22"/>
      <c r="B1028237" s="22"/>
      <c r="C1028237" s="22"/>
      <c r="D1028237" s="23"/>
      <c r="E1028237" s="23"/>
      <c r="F1028237" s="23"/>
      <c r="G1028237" s="23"/>
      <c r="H1028237" s="22"/>
      <c r="I1028237" s="22"/>
    </row>
    <row r="1028238" customFormat="1" spans="1:9">
      <c r="A1028238" s="22"/>
      <c r="B1028238" s="22"/>
      <c r="C1028238" s="22"/>
      <c r="D1028238" s="23"/>
      <c r="E1028238" s="23"/>
      <c r="F1028238" s="23"/>
      <c r="G1028238" s="23"/>
      <c r="H1028238" s="22"/>
      <c r="I1028238" s="22"/>
    </row>
    <row r="1028239" customFormat="1" spans="1:9">
      <c r="A1028239" s="22"/>
      <c r="B1028239" s="22"/>
      <c r="C1028239" s="22"/>
      <c r="D1028239" s="23"/>
      <c r="E1028239" s="23"/>
      <c r="F1028239" s="23"/>
      <c r="G1028239" s="23"/>
      <c r="H1028239" s="22"/>
      <c r="I1028239" s="22"/>
    </row>
    <row r="1028240" customFormat="1" spans="1:9">
      <c r="A1028240" s="22"/>
      <c r="B1028240" s="22"/>
      <c r="C1028240" s="22"/>
      <c r="D1028240" s="23"/>
      <c r="E1028240" s="23"/>
      <c r="F1028240" s="23"/>
      <c r="G1028240" s="23"/>
      <c r="H1028240" s="22"/>
      <c r="I1028240" s="22"/>
    </row>
    <row r="1028241" customFormat="1" spans="1:9">
      <c r="A1028241" s="22"/>
      <c r="B1028241" s="22"/>
      <c r="C1028241" s="22"/>
      <c r="D1028241" s="23"/>
      <c r="E1028241" s="23"/>
      <c r="F1028241" s="23"/>
      <c r="G1028241" s="23"/>
      <c r="H1028241" s="22"/>
      <c r="I1028241" s="22"/>
    </row>
    <row r="1028242" customFormat="1" spans="1:9">
      <c r="A1028242" s="22"/>
      <c r="B1028242" s="22"/>
      <c r="C1028242" s="22"/>
      <c r="D1028242" s="23"/>
      <c r="E1028242" s="23"/>
      <c r="F1028242" s="23"/>
      <c r="G1028242" s="23"/>
      <c r="H1028242" s="22"/>
      <c r="I1028242" s="22"/>
    </row>
    <row r="1028243" customFormat="1" spans="1:9">
      <c r="A1028243" s="22"/>
      <c r="B1028243" s="22"/>
      <c r="C1028243" s="22"/>
      <c r="D1028243" s="23"/>
      <c r="E1028243" s="23"/>
      <c r="F1028243" s="23"/>
      <c r="G1028243" s="23"/>
      <c r="H1028243" s="22"/>
      <c r="I1028243" s="22"/>
    </row>
    <row r="1028244" customFormat="1" spans="1:9">
      <c r="A1028244" s="22"/>
      <c r="B1028244" s="22"/>
      <c r="C1028244" s="22"/>
      <c r="D1028244" s="23"/>
      <c r="E1028244" s="23"/>
      <c r="F1028244" s="23"/>
      <c r="G1028244" s="23"/>
      <c r="H1028244" s="22"/>
      <c r="I1028244" s="22"/>
    </row>
    <row r="1028245" customFormat="1" spans="1:9">
      <c r="A1028245" s="22"/>
      <c r="B1028245" s="22"/>
      <c r="C1028245" s="22"/>
      <c r="D1028245" s="23"/>
      <c r="E1028245" s="23"/>
      <c r="F1028245" s="23"/>
      <c r="G1028245" s="23"/>
      <c r="H1028245" s="22"/>
      <c r="I1028245" s="22"/>
    </row>
    <row r="1028246" customFormat="1" spans="1:9">
      <c r="A1028246" s="22"/>
      <c r="B1028246" s="22"/>
      <c r="C1028246" s="22"/>
      <c r="D1028246" s="23"/>
      <c r="E1028246" s="23"/>
      <c r="F1028246" s="23"/>
      <c r="G1028246" s="23"/>
      <c r="H1028246" s="22"/>
      <c r="I1028246" s="22"/>
    </row>
    <row r="1028247" customFormat="1" spans="1:9">
      <c r="A1028247" s="22"/>
      <c r="B1028247" s="22"/>
      <c r="C1028247" s="22"/>
      <c r="D1028247" s="23"/>
      <c r="E1028247" s="23"/>
      <c r="F1028247" s="23"/>
      <c r="G1028247" s="23"/>
      <c r="H1028247" s="22"/>
      <c r="I1028247" s="22"/>
    </row>
    <row r="1028248" customFormat="1" spans="1:9">
      <c r="A1028248" s="22"/>
      <c r="B1028248" s="22"/>
      <c r="C1028248" s="22"/>
      <c r="D1028248" s="23"/>
      <c r="E1028248" s="23"/>
      <c r="F1028248" s="23"/>
      <c r="G1028248" s="23"/>
      <c r="H1028248" s="22"/>
      <c r="I1028248" s="22"/>
    </row>
    <row r="1028249" customFormat="1" spans="1:9">
      <c r="A1028249" s="22"/>
      <c r="B1028249" s="22"/>
      <c r="C1028249" s="22"/>
      <c r="D1028249" s="23"/>
      <c r="E1028249" s="23"/>
      <c r="F1028249" s="23"/>
      <c r="G1028249" s="23"/>
      <c r="H1028249" s="22"/>
      <c r="I1028249" s="22"/>
    </row>
    <row r="1028250" customFormat="1" spans="1:9">
      <c r="A1028250" s="22"/>
      <c r="B1028250" s="22"/>
      <c r="C1028250" s="22"/>
      <c r="D1028250" s="23"/>
      <c r="E1028250" s="23"/>
      <c r="F1028250" s="23"/>
      <c r="G1028250" s="23"/>
      <c r="H1028250" s="22"/>
      <c r="I1028250" s="22"/>
    </row>
    <row r="1028251" customFormat="1" spans="1:9">
      <c r="A1028251" s="22"/>
      <c r="B1028251" s="22"/>
      <c r="C1028251" s="22"/>
      <c r="D1028251" s="23"/>
      <c r="E1028251" s="23"/>
      <c r="F1028251" s="23"/>
      <c r="G1028251" s="23"/>
      <c r="H1028251" s="22"/>
      <c r="I1028251" s="22"/>
    </row>
    <row r="1028252" customFormat="1" spans="1:9">
      <c r="A1028252" s="22"/>
      <c r="B1028252" s="22"/>
      <c r="C1028252" s="22"/>
      <c r="D1028252" s="23"/>
      <c r="E1028252" s="23"/>
      <c r="F1028252" s="23"/>
      <c r="G1028252" s="23"/>
      <c r="H1028252" s="22"/>
      <c r="I1028252" s="22"/>
    </row>
    <row r="1028253" customFormat="1" spans="1:9">
      <c r="A1028253" s="22"/>
      <c r="B1028253" s="22"/>
      <c r="C1028253" s="22"/>
      <c r="D1028253" s="23"/>
      <c r="E1028253" s="23"/>
      <c r="F1028253" s="23"/>
      <c r="G1028253" s="23"/>
      <c r="H1028253" s="22"/>
      <c r="I1028253" s="22"/>
    </row>
    <row r="1028254" customFormat="1" spans="1:9">
      <c r="A1028254" s="22"/>
      <c r="B1028254" s="22"/>
      <c r="C1028254" s="22"/>
      <c r="D1028254" s="23"/>
      <c r="E1028254" s="23"/>
      <c r="F1028254" s="23"/>
      <c r="G1028254" s="23"/>
      <c r="H1028254" s="22"/>
      <c r="I1028254" s="22"/>
    </row>
    <row r="1028255" customFormat="1" spans="1:9">
      <c r="A1028255" s="22"/>
      <c r="B1028255" s="22"/>
      <c r="C1028255" s="22"/>
      <c r="D1028255" s="23"/>
      <c r="E1028255" s="23"/>
      <c r="F1028255" s="23"/>
      <c r="G1028255" s="23"/>
      <c r="H1028255" s="22"/>
      <c r="I1028255" s="22"/>
    </row>
    <row r="1028256" customFormat="1" spans="1:9">
      <c r="A1028256" s="22"/>
      <c r="B1028256" s="22"/>
      <c r="C1028256" s="22"/>
      <c r="D1028256" s="23"/>
      <c r="E1028256" s="23"/>
      <c r="F1028256" s="23"/>
      <c r="G1028256" s="23"/>
      <c r="H1028256" s="22"/>
      <c r="I1028256" s="22"/>
    </row>
    <row r="1028257" customFormat="1" spans="1:9">
      <c r="A1028257" s="22"/>
      <c r="B1028257" s="22"/>
      <c r="C1028257" s="22"/>
      <c r="D1028257" s="23"/>
      <c r="E1028257" s="23"/>
      <c r="F1028257" s="23"/>
      <c r="G1028257" s="23"/>
      <c r="H1028257" s="22"/>
      <c r="I1028257" s="22"/>
    </row>
    <row r="1028258" customFormat="1" spans="1:9">
      <c r="A1028258" s="22"/>
      <c r="B1028258" s="22"/>
      <c r="C1028258" s="22"/>
      <c r="D1028258" s="23"/>
      <c r="E1028258" s="23"/>
      <c r="F1028258" s="23"/>
      <c r="G1028258" s="23"/>
      <c r="H1028258" s="22"/>
      <c r="I1028258" s="22"/>
    </row>
    <row r="1028259" customFormat="1" spans="1:9">
      <c r="A1028259" s="22"/>
      <c r="B1028259" s="22"/>
      <c r="C1028259" s="22"/>
      <c r="D1028259" s="23"/>
      <c r="E1028259" s="23"/>
      <c r="F1028259" s="23"/>
      <c r="G1028259" s="23"/>
      <c r="H1028259" s="22"/>
      <c r="I1028259" s="22"/>
    </row>
    <row r="1028260" customFormat="1" spans="1:9">
      <c r="A1028260" s="22"/>
      <c r="B1028260" s="22"/>
      <c r="C1028260" s="22"/>
      <c r="D1028260" s="23"/>
      <c r="E1028260" s="23"/>
      <c r="F1028260" s="23"/>
      <c r="G1028260" s="23"/>
      <c r="H1028260" s="22"/>
      <c r="I1028260" s="22"/>
    </row>
    <row r="1028261" customFormat="1" spans="1:9">
      <c r="A1028261" s="22"/>
      <c r="B1028261" s="22"/>
      <c r="C1028261" s="22"/>
      <c r="D1028261" s="23"/>
      <c r="E1028261" s="23"/>
      <c r="F1028261" s="23"/>
      <c r="G1028261" s="23"/>
      <c r="H1028261" s="22"/>
      <c r="I1028261" s="22"/>
    </row>
    <row r="1028262" customFormat="1" spans="1:9">
      <c r="A1028262" s="22"/>
      <c r="B1028262" s="22"/>
      <c r="C1028262" s="22"/>
      <c r="D1028262" s="23"/>
      <c r="E1028262" s="23"/>
      <c r="F1028262" s="23"/>
      <c r="G1028262" s="23"/>
      <c r="H1028262" s="22"/>
      <c r="I1028262" s="22"/>
    </row>
    <row r="1028263" customFormat="1" spans="1:9">
      <c r="A1028263" s="22"/>
      <c r="B1028263" s="22"/>
      <c r="C1028263" s="22"/>
      <c r="D1028263" s="23"/>
      <c r="E1028263" s="23"/>
      <c r="F1028263" s="23"/>
      <c r="G1028263" s="23"/>
      <c r="H1028263" s="22"/>
      <c r="I1028263" s="22"/>
    </row>
    <row r="1028264" customFormat="1" spans="1:9">
      <c r="A1028264" s="22"/>
      <c r="B1028264" s="22"/>
      <c r="C1028264" s="22"/>
      <c r="D1028264" s="23"/>
      <c r="E1028264" s="23"/>
      <c r="F1028264" s="23"/>
      <c r="G1028264" s="23"/>
      <c r="H1028264" s="22"/>
      <c r="I1028264" s="22"/>
    </row>
    <row r="1028265" customFormat="1" spans="1:9">
      <c r="A1028265" s="22"/>
      <c r="B1028265" s="22"/>
      <c r="C1028265" s="22"/>
      <c r="D1028265" s="23"/>
      <c r="E1028265" s="23"/>
      <c r="F1028265" s="23"/>
      <c r="G1028265" s="23"/>
      <c r="H1028265" s="22"/>
      <c r="I1028265" s="22"/>
    </row>
    <row r="1028266" customFormat="1" spans="1:9">
      <c r="A1028266" s="22"/>
      <c r="B1028266" s="22"/>
      <c r="C1028266" s="22"/>
      <c r="D1028266" s="23"/>
      <c r="E1028266" s="23"/>
      <c r="F1028266" s="23"/>
      <c r="G1028266" s="23"/>
      <c r="H1028266" s="22"/>
      <c r="I1028266" s="22"/>
    </row>
    <row r="1028267" customFormat="1" spans="1:9">
      <c r="A1028267" s="22"/>
      <c r="B1028267" s="22"/>
      <c r="C1028267" s="22"/>
      <c r="D1028267" s="23"/>
      <c r="E1028267" s="23"/>
      <c r="F1028267" s="23"/>
      <c r="G1028267" s="23"/>
      <c r="H1028267" s="22"/>
      <c r="I1028267" s="22"/>
    </row>
    <row r="1028268" customFormat="1" spans="1:9">
      <c r="A1028268" s="22"/>
      <c r="B1028268" s="22"/>
      <c r="C1028268" s="22"/>
      <c r="D1028268" s="23"/>
      <c r="E1028268" s="23"/>
      <c r="F1028268" s="23"/>
      <c r="G1028268" s="23"/>
      <c r="H1028268" s="22"/>
      <c r="I1028268" s="22"/>
    </row>
    <row r="1028269" customFormat="1" spans="1:9">
      <c r="A1028269" s="22"/>
      <c r="B1028269" s="22"/>
      <c r="C1028269" s="22"/>
      <c r="D1028269" s="23"/>
      <c r="E1028269" s="23"/>
      <c r="F1028269" s="23"/>
      <c r="G1028269" s="23"/>
      <c r="H1028269" s="22"/>
      <c r="I1028269" s="22"/>
    </row>
    <row r="1028270" customFormat="1" spans="1:9">
      <c r="A1028270" s="22"/>
      <c r="B1028270" s="22"/>
      <c r="C1028270" s="22"/>
      <c r="D1028270" s="23"/>
      <c r="E1028270" s="23"/>
      <c r="F1028270" s="23"/>
      <c r="G1028270" s="23"/>
      <c r="H1028270" s="22"/>
      <c r="I1028270" s="22"/>
    </row>
    <row r="1028271" customFormat="1" spans="1:9">
      <c r="A1028271" s="22"/>
      <c r="B1028271" s="22"/>
      <c r="C1028271" s="22"/>
      <c r="D1028271" s="23"/>
      <c r="E1028271" s="23"/>
      <c r="F1028271" s="23"/>
      <c r="G1028271" s="23"/>
      <c r="H1028271" s="22"/>
      <c r="I1028271" s="22"/>
    </row>
    <row r="1028272" customFormat="1" spans="1:9">
      <c r="A1028272" s="22"/>
      <c r="B1028272" s="22"/>
      <c r="C1028272" s="22"/>
      <c r="D1028272" s="23"/>
      <c r="E1028272" s="23"/>
      <c r="F1028272" s="23"/>
      <c r="G1028272" s="23"/>
      <c r="H1028272" s="22"/>
      <c r="I1028272" s="22"/>
    </row>
    <row r="1028273" customFormat="1" spans="1:9">
      <c r="A1028273" s="22"/>
      <c r="B1028273" s="22"/>
      <c r="C1028273" s="22"/>
      <c r="D1028273" s="23"/>
      <c r="E1028273" s="23"/>
      <c r="F1028273" s="23"/>
      <c r="G1028273" s="23"/>
      <c r="H1028273" s="22"/>
      <c r="I1028273" s="22"/>
    </row>
    <row r="1028274" customFormat="1" spans="1:9">
      <c r="A1028274" s="22"/>
      <c r="B1028274" s="22"/>
      <c r="C1028274" s="22"/>
      <c r="D1028274" s="23"/>
      <c r="E1028274" s="23"/>
      <c r="F1028274" s="23"/>
      <c r="G1028274" s="23"/>
      <c r="H1028274" s="22"/>
      <c r="I1028274" s="22"/>
    </row>
    <row r="1028275" customFormat="1" spans="1:9">
      <c r="A1028275" s="22"/>
      <c r="B1028275" s="22"/>
      <c r="C1028275" s="22"/>
      <c r="D1028275" s="23"/>
      <c r="E1028275" s="23"/>
      <c r="F1028275" s="23"/>
      <c r="G1028275" s="23"/>
      <c r="H1028275" s="22"/>
      <c r="I1028275" s="22"/>
    </row>
    <row r="1028276" customFormat="1" spans="1:9">
      <c r="A1028276" s="22"/>
      <c r="B1028276" s="22"/>
      <c r="C1028276" s="22"/>
      <c r="D1028276" s="23"/>
      <c r="E1028276" s="23"/>
      <c r="F1028276" s="23"/>
      <c r="G1028276" s="23"/>
      <c r="H1028276" s="22"/>
      <c r="I1028276" s="22"/>
    </row>
    <row r="1028277" customFormat="1" spans="1:9">
      <c r="A1028277" s="22"/>
      <c r="B1028277" s="22"/>
      <c r="C1028277" s="22"/>
      <c r="D1028277" s="23"/>
      <c r="E1028277" s="23"/>
      <c r="F1028277" s="23"/>
      <c r="G1028277" s="23"/>
      <c r="H1028277" s="22"/>
      <c r="I1028277" s="22"/>
    </row>
    <row r="1028278" customFormat="1" spans="1:9">
      <c r="A1028278" s="22"/>
      <c r="B1028278" s="22"/>
      <c r="C1028278" s="22"/>
      <c r="D1028278" s="23"/>
      <c r="E1028278" s="23"/>
      <c r="F1028278" s="23"/>
      <c r="G1028278" s="23"/>
      <c r="H1028278" s="22"/>
      <c r="I1028278" s="22"/>
    </row>
    <row r="1028279" customFormat="1" spans="1:9">
      <c r="A1028279" s="22"/>
      <c r="B1028279" s="22"/>
      <c r="C1028279" s="22"/>
      <c r="D1028279" s="23"/>
      <c r="E1028279" s="23"/>
      <c r="F1028279" s="23"/>
      <c r="G1028279" s="23"/>
      <c r="H1028279" s="22"/>
      <c r="I1028279" s="22"/>
    </row>
    <row r="1028280" customFormat="1" spans="1:9">
      <c r="A1028280" s="22"/>
      <c r="B1028280" s="22"/>
      <c r="C1028280" s="22"/>
      <c r="D1028280" s="23"/>
      <c r="E1028280" s="23"/>
      <c r="F1028280" s="23"/>
      <c r="G1028280" s="23"/>
      <c r="H1028280" s="22"/>
      <c r="I1028280" s="22"/>
    </row>
    <row r="1028281" customFormat="1" spans="1:9">
      <c r="A1028281" s="22"/>
      <c r="B1028281" s="22"/>
      <c r="C1028281" s="22"/>
      <c r="D1028281" s="23"/>
      <c r="E1028281" s="23"/>
      <c r="F1028281" s="23"/>
      <c r="G1028281" s="23"/>
      <c r="H1028281" s="22"/>
      <c r="I1028281" s="22"/>
    </row>
    <row r="1028282" customFormat="1" spans="1:9">
      <c r="A1028282" s="22"/>
      <c r="B1028282" s="22"/>
      <c r="C1028282" s="22"/>
      <c r="D1028282" s="23"/>
      <c r="E1028282" s="23"/>
      <c r="F1028282" s="23"/>
      <c r="G1028282" s="23"/>
      <c r="H1028282" s="22"/>
      <c r="I1028282" s="22"/>
    </row>
    <row r="1028283" customFormat="1" spans="1:9">
      <c r="A1028283" s="22"/>
      <c r="B1028283" s="22"/>
      <c r="C1028283" s="22"/>
      <c r="D1028283" s="23"/>
      <c r="E1028283" s="23"/>
      <c r="F1028283" s="23"/>
      <c r="G1028283" s="23"/>
      <c r="H1028283" s="22"/>
      <c r="I1028283" s="22"/>
    </row>
    <row r="1028284" customFormat="1" spans="1:9">
      <c r="A1028284" s="22"/>
      <c r="B1028284" s="22"/>
      <c r="C1028284" s="22"/>
      <c r="D1028284" s="23"/>
      <c r="E1028284" s="23"/>
      <c r="F1028284" s="23"/>
      <c r="G1028284" s="23"/>
      <c r="H1028284" s="22"/>
      <c r="I1028284" s="22"/>
    </row>
    <row r="1028285" customFormat="1" spans="1:9">
      <c r="A1028285" s="22"/>
      <c r="B1028285" s="22"/>
      <c r="C1028285" s="22"/>
      <c r="D1028285" s="23"/>
      <c r="E1028285" s="23"/>
      <c r="F1028285" s="23"/>
      <c r="G1028285" s="23"/>
      <c r="H1028285" s="22"/>
      <c r="I1028285" s="22"/>
    </row>
    <row r="1028286" customFormat="1" spans="1:9">
      <c r="A1028286" s="22"/>
      <c r="B1028286" s="22"/>
      <c r="C1028286" s="22"/>
      <c r="D1028286" s="23"/>
      <c r="E1028286" s="23"/>
      <c r="F1028286" s="23"/>
      <c r="G1028286" s="23"/>
      <c r="H1028286" s="22"/>
      <c r="I1028286" s="22"/>
    </row>
    <row r="1028287" customFormat="1" spans="1:9">
      <c r="A1028287" s="22"/>
      <c r="B1028287" s="22"/>
      <c r="C1028287" s="22"/>
      <c r="D1028287" s="23"/>
      <c r="E1028287" s="23"/>
      <c r="F1028287" s="23"/>
      <c r="G1028287" s="23"/>
      <c r="H1028287" s="22"/>
      <c r="I1028287" s="22"/>
    </row>
    <row r="1028288" customFormat="1" spans="1:9">
      <c r="A1028288" s="22"/>
      <c r="B1028288" s="22"/>
      <c r="C1028288" s="22"/>
      <c r="D1028288" s="23"/>
      <c r="E1028288" s="23"/>
      <c r="F1028288" s="23"/>
      <c r="G1028288" s="23"/>
      <c r="H1028288" s="22"/>
      <c r="I1028288" s="22"/>
    </row>
    <row r="1028289" customFormat="1" spans="1:9">
      <c r="A1028289" s="22"/>
      <c r="B1028289" s="22"/>
      <c r="C1028289" s="22"/>
      <c r="D1028289" s="23"/>
      <c r="E1028289" s="23"/>
      <c r="F1028289" s="23"/>
      <c r="G1028289" s="23"/>
      <c r="H1028289" s="22"/>
      <c r="I1028289" s="22"/>
    </row>
    <row r="1028290" customFormat="1" spans="1:9">
      <c r="A1028290" s="22"/>
      <c r="B1028290" s="22"/>
      <c r="C1028290" s="22"/>
      <c r="D1028290" s="23"/>
      <c r="E1028290" s="23"/>
      <c r="F1028290" s="23"/>
      <c r="G1028290" s="23"/>
      <c r="H1028290" s="22"/>
      <c r="I1028290" s="22"/>
    </row>
    <row r="1028291" customFormat="1" spans="1:9">
      <c r="A1028291" s="22"/>
      <c r="B1028291" s="22"/>
      <c r="C1028291" s="22"/>
      <c r="D1028291" s="23"/>
      <c r="E1028291" s="23"/>
      <c r="F1028291" s="23"/>
      <c r="G1028291" s="23"/>
      <c r="H1028291" s="22"/>
      <c r="I1028291" s="22"/>
    </row>
    <row r="1028292" customFormat="1" spans="1:9">
      <c r="A1028292" s="22"/>
      <c r="B1028292" s="22"/>
      <c r="C1028292" s="22"/>
      <c r="D1028292" s="23"/>
      <c r="E1028292" s="23"/>
      <c r="F1028292" s="23"/>
      <c r="G1028292" s="23"/>
      <c r="H1028292" s="22"/>
      <c r="I1028292" s="22"/>
    </row>
    <row r="1028293" customFormat="1" spans="1:9">
      <c r="A1028293" s="22"/>
      <c r="B1028293" s="22"/>
      <c r="C1028293" s="22"/>
      <c r="D1028293" s="23"/>
      <c r="E1028293" s="23"/>
      <c r="F1028293" s="23"/>
      <c r="G1028293" s="23"/>
      <c r="H1028293" s="22"/>
      <c r="I1028293" s="22"/>
    </row>
    <row r="1028294" customFormat="1" spans="1:9">
      <c r="A1028294" s="22"/>
      <c r="B1028294" s="22"/>
      <c r="C1028294" s="22"/>
      <c r="D1028294" s="23"/>
      <c r="E1028294" s="23"/>
      <c r="F1028294" s="23"/>
      <c r="G1028294" s="23"/>
      <c r="H1028294" s="22"/>
      <c r="I1028294" s="22"/>
    </row>
    <row r="1028295" customFormat="1" spans="1:9">
      <c r="A1028295" s="22"/>
      <c r="B1028295" s="22"/>
      <c r="C1028295" s="22"/>
      <c r="D1028295" s="23"/>
      <c r="E1028295" s="23"/>
      <c r="F1028295" s="23"/>
      <c r="G1028295" s="23"/>
      <c r="H1028295" s="22"/>
      <c r="I1028295" s="22"/>
    </row>
    <row r="1028296" customFormat="1" spans="1:9">
      <c r="A1028296" s="22"/>
      <c r="B1028296" s="22"/>
      <c r="C1028296" s="22"/>
      <c r="D1028296" s="23"/>
      <c r="E1028296" s="23"/>
      <c r="F1028296" s="23"/>
      <c r="G1028296" s="23"/>
      <c r="H1028296" s="22"/>
      <c r="I1028296" s="22"/>
    </row>
    <row r="1028297" customFormat="1" spans="1:9">
      <c r="A1028297" s="22"/>
      <c r="B1028297" s="22"/>
      <c r="C1028297" s="22"/>
      <c r="D1028297" s="23"/>
      <c r="E1028297" s="23"/>
      <c r="F1028297" s="23"/>
      <c r="G1028297" s="23"/>
      <c r="H1028297" s="22"/>
      <c r="I1028297" s="22"/>
    </row>
    <row r="1028298" customFormat="1" spans="1:9">
      <c r="A1028298" s="22"/>
      <c r="B1028298" s="22"/>
      <c r="C1028298" s="22"/>
      <c r="D1028298" s="23"/>
      <c r="E1028298" s="23"/>
      <c r="F1028298" s="23"/>
      <c r="G1028298" s="23"/>
      <c r="H1028298" s="22"/>
      <c r="I1028298" s="22"/>
    </row>
    <row r="1028299" customFormat="1" spans="1:9">
      <c r="A1028299" s="22"/>
      <c r="B1028299" s="22"/>
      <c r="C1028299" s="22"/>
      <c r="D1028299" s="23"/>
      <c r="E1028299" s="23"/>
      <c r="F1028299" s="23"/>
      <c r="G1028299" s="23"/>
      <c r="H1028299" s="22"/>
      <c r="I1028299" s="22"/>
    </row>
    <row r="1028300" customFormat="1" spans="1:9">
      <c r="A1028300" s="22"/>
      <c r="B1028300" s="22"/>
      <c r="C1028300" s="22"/>
      <c r="D1028300" s="23"/>
      <c r="E1028300" s="23"/>
      <c r="F1028300" s="23"/>
      <c r="G1028300" s="23"/>
      <c r="H1028300" s="22"/>
      <c r="I1028300" s="22"/>
    </row>
    <row r="1028301" customFormat="1" spans="1:9">
      <c r="A1028301" s="22"/>
      <c r="B1028301" s="22"/>
      <c r="C1028301" s="22"/>
      <c r="D1028301" s="23"/>
      <c r="E1028301" s="23"/>
      <c r="F1028301" s="23"/>
      <c r="G1028301" s="23"/>
      <c r="H1028301" s="22"/>
      <c r="I1028301" s="22"/>
    </row>
    <row r="1028302" customFormat="1" spans="1:9">
      <c r="A1028302" s="22"/>
      <c r="B1028302" s="22"/>
      <c r="C1028302" s="22"/>
      <c r="D1028302" s="23"/>
      <c r="E1028302" s="23"/>
      <c r="F1028302" s="23"/>
      <c r="G1028302" s="23"/>
      <c r="H1028302" s="22"/>
      <c r="I1028302" s="22"/>
    </row>
    <row r="1028303" customFormat="1" spans="1:9">
      <c r="A1028303" s="22"/>
      <c r="B1028303" s="22"/>
      <c r="C1028303" s="22"/>
      <c r="D1028303" s="23"/>
      <c r="E1028303" s="23"/>
      <c r="F1028303" s="23"/>
      <c r="G1028303" s="23"/>
      <c r="H1028303" s="22"/>
      <c r="I1028303" s="22"/>
    </row>
    <row r="1028304" customFormat="1" spans="1:9">
      <c r="A1028304" s="22"/>
      <c r="B1028304" s="22"/>
      <c r="C1028304" s="22"/>
      <c r="D1028304" s="23"/>
      <c r="E1028304" s="23"/>
      <c r="F1028304" s="23"/>
      <c r="G1028304" s="23"/>
      <c r="H1028304" s="22"/>
      <c r="I1028304" s="22"/>
    </row>
    <row r="1028305" customFormat="1" spans="1:9">
      <c r="A1028305" s="22"/>
      <c r="B1028305" s="22"/>
      <c r="C1028305" s="22"/>
      <c r="D1028305" s="23"/>
      <c r="E1028305" s="23"/>
      <c r="F1028305" s="23"/>
      <c r="G1028305" s="23"/>
      <c r="H1028305" s="22"/>
      <c r="I1028305" s="22"/>
    </row>
    <row r="1028306" customFormat="1" spans="1:9">
      <c r="A1028306" s="22"/>
      <c r="B1028306" s="22"/>
      <c r="C1028306" s="22"/>
      <c r="D1028306" s="23"/>
      <c r="E1028306" s="23"/>
      <c r="F1028306" s="23"/>
      <c r="G1028306" s="23"/>
      <c r="H1028306" s="22"/>
      <c r="I1028306" s="22"/>
    </row>
    <row r="1028307" customFormat="1" spans="1:9">
      <c r="A1028307" s="22"/>
      <c r="B1028307" s="22"/>
      <c r="C1028307" s="22"/>
      <c r="D1028307" s="23"/>
      <c r="E1028307" s="23"/>
      <c r="F1028307" s="23"/>
      <c r="G1028307" s="23"/>
      <c r="H1028307" s="22"/>
      <c r="I1028307" s="22"/>
    </row>
    <row r="1028308" customFormat="1" spans="1:9">
      <c r="A1028308" s="22"/>
      <c r="B1028308" s="22"/>
      <c r="C1028308" s="22"/>
      <c r="D1028308" s="23"/>
      <c r="E1028308" s="23"/>
      <c r="F1028308" s="23"/>
      <c r="G1028308" s="23"/>
      <c r="H1028308" s="22"/>
      <c r="I1028308" s="22"/>
    </row>
    <row r="1028309" customFormat="1" spans="1:9">
      <c r="A1028309" s="22"/>
      <c r="B1028309" s="22"/>
      <c r="C1028309" s="22"/>
      <c r="D1028309" s="23"/>
      <c r="E1028309" s="23"/>
      <c r="F1028309" s="23"/>
      <c r="G1028309" s="23"/>
      <c r="H1028309" s="22"/>
      <c r="I1028309" s="22"/>
    </row>
    <row r="1028310" customFormat="1" spans="1:9">
      <c r="A1028310" s="22"/>
      <c r="B1028310" s="22"/>
      <c r="C1028310" s="22"/>
      <c r="D1028310" s="23"/>
      <c r="E1028310" s="23"/>
      <c r="F1028310" s="23"/>
      <c r="G1028310" s="23"/>
      <c r="H1028310" s="22"/>
      <c r="I1028310" s="22"/>
    </row>
    <row r="1028311" customFormat="1" spans="1:9">
      <c r="A1028311" s="22"/>
      <c r="B1028311" s="22"/>
      <c r="C1028311" s="22"/>
      <c r="D1028311" s="23"/>
      <c r="E1028311" s="23"/>
      <c r="F1028311" s="23"/>
      <c r="G1028311" s="23"/>
      <c r="H1028311" s="22"/>
      <c r="I1028311" s="22"/>
    </row>
    <row r="1028312" customFormat="1" spans="1:9">
      <c r="A1028312" s="22"/>
      <c r="B1028312" s="22"/>
      <c r="C1028312" s="22"/>
      <c r="D1028312" s="23"/>
      <c r="E1028312" s="23"/>
      <c r="F1028312" s="23"/>
      <c r="G1028312" s="23"/>
      <c r="H1028312" s="22"/>
      <c r="I1028312" s="22"/>
    </row>
    <row r="1028313" customFormat="1" spans="1:9">
      <c r="A1028313" s="22"/>
      <c r="B1028313" s="22"/>
      <c r="C1028313" s="22"/>
      <c r="D1028313" s="23"/>
      <c r="E1028313" s="23"/>
      <c r="F1028313" s="23"/>
      <c r="G1028313" s="23"/>
      <c r="H1028313" s="22"/>
      <c r="I1028313" s="22"/>
    </row>
    <row r="1028314" customFormat="1" spans="1:9">
      <c r="A1028314" s="22"/>
      <c r="B1028314" s="22"/>
      <c r="C1028314" s="22"/>
      <c r="D1028314" s="23"/>
      <c r="E1028314" s="23"/>
      <c r="F1028314" s="23"/>
      <c r="G1028314" s="23"/>
      <c r="H1028314" s="22"/>
      <c r="I1028314" s="22"/>
    </row>
    <row r="1028315" customFormat="1" spans="1:9">
      <c r="A1028315" s="22"/>
      <c r="B1028315" s="22"/>
      <c r="C1028315" s="22"/>
      <c r="D1028315" s="23"/>
      <c r="E1028315" s="23"/>
      <c r="F1028315" s="23"/>
      <c r="G1028315" s="23"/>
      <c r="H1028315" s="22"/>
      <c r="I1028315" s="22"/>
    </row>
    <row r="1028316" customFormat="1" spans="1:9">
      <c r="A1028316" s="22"/>
      <c r="B1028316" s="22"/>
      <c r="C1028316" s="22"/>
      <c r="D1028316" s="23"/>
      <c r="E1028316" s="23"/>
      <c r="F1028316" s="23"/>
      <c r="G1028316" s="23"/>
      <c r="H1028316" s="22"/>
      <c r="I1028316" s="22"/>
    </row>
    <row r="1028317" customFormat="1" spans="1:9">
      <c r="A1028317" s="22"/>
      <c r="B1028317" s="22"/>
      <c r="C1028317" s="22"/>
      <c r="D1028317" s="23"/>
      <c r="E1028317" s="23"/>
      <c r="F1028317" s="23"/>
      <c r="G1028317" s="23"/>
      <c r="H1028317" s="22"/>
      <c r="I1028317" s="22"/>
    </row>
    <row r="1028318" customFormat="1" spans="1:9">
      <c r="A1028318" s="22"/>
      <c r="B1028318" s="22"/>
      <c r="C1028318" s="22"/>
      <c r="D1028318" s="23"/>
      <c r="E1028318" s="23"/>
      <c r="F1028318" s="23"/>
      <c r="G1028318" s="23"/>
      <c r="H1028318" s="22"/>
      <c r="I1028318" s="22"/>
    </row>
    <row r="1028319" customFormat="1" spans="1:9">
      <c r="A1028319" s="22"/>
      <c r="B1028319" s="22"/>
      <c r="C1028319" s="22"/>
      <c r="D1028319" s="23"/>
      <c r="E1028319" s="23"/>
      <c r="F1028319" s="23"/>
      <c r="G1028319" s="23"/>
      <c r="H1028319" s="22"/>
      <c r="I1028319" s="22"/>
    </row>
    <row r="1028320" customFormat="1" spans="1:9">
      <c r="A1028320" s="22"/>
      <c r="B1028320" s="22"/>
      <c r="C1028320" s="22"/>
      <c r="D1028320" s="23"/>
      <c r="E1028320" s="23"/>
      <c r="F1028320" s="23"/>
      <c r="G1028320" s="23"/>
      <c r="H1028320" s="22"/>
      <c r="I1028320" s="22"/>
    </row>
    <row r="1028321" customFormat="1" spans="1:9">
      <c r="A1028321" s="22"/>
      <c r="B1028321" s="22"/>
      <c r="C1028321" s="22"/>
      <c r="D1028321" s="23"/>
      <c r="E1028321" s="23"/>
      <c r="F1028321" s="23"/>
      <c r="G1028321" s="23"/>
      <c r="H1028321" s="22"/>
      <c r="I1028321" s="22"/>
    </row>
    <row r="1028322" customFormat="1" spans="1:9">
      <c r="A1028322" s="22"/>
      <c r="B1028322" s="22"/>
      <c r="C1028322" s="22"/>
      <c r="D1028322" s="23"/>
      <c r="E1028322" s="23"/>
      <c r="F1028322" s="23"/>
      <c r="G1028322" s="23"/>
      <c r="H1028322" s="22"/>
      <c r="I1028322" s="22"/>
    </row>
    <row r="1028323" customFormat="1" spans="1:9">
      <c r="A1028323" s="22"/>
      <c r="B1028323" s="22"/>
      <c r="C1028323" s="22"/>
      <c r="D1028323" s="23"/>
      <c r="E1028323" s="23"/>
      <c r="F1028323" s="23"/>
      <c r="G1028323" s="23"/>
      <c r="H1028323" s="22"/>
      <c r="I1028323" s="22"/>
    </row>
    <row r="1028324" customFormat="1" spans="1:9">
      <c r="A1028324" s="22"/>
      <c r="B1028324" s="22"/>
      <c r="C1028324" s="22"/>
      <c r="D1028324" s="23"/>
      <c r="E1028324" s="23"/>
      <c r="F1028324" s="23"/>
      <c r="G1028324" s="23"/>
      <c r="H1028324" s="22"/>
      <c r="I1028324" s="22"/>
    </row>
    <row r="1028325" customFormat="1" spans="1:9">
      <c r="A1028325" s="22"/>
      <c r="B1028325" s="22"/>
      <c r="C1028325" s="22"/>
      <c r="D1028325" s="23"/>
      <c r="E1028325" s="23"/>
      <c r="F1028325" s="23"/>
      <c r="G1028325" s="23"/>
      <c r="H1028325" s="22"/>
      <c r="I1028325" s="22"/>
    </row>
    <row r="1028326" customFormat="1" spans="1:9">
      <c r="A1028326" s="22"/>
      <c r="B1028326" s="22"/>
      <c r="C1028326" s="22"/>
      <c r="D1028326" s="23"/>
      <c r="E1028326" s="23"/>
      <c r="F1028326" s="23"/>
      <c r="G1028326" s="23"/>
      <c r="H1028326" s="22"/>
      <c r="I1028326" s="22"/>
    </row>
    <row r="1028327" customFormat="1" spans="1:9">
      <c r="A1028327" s="22"/>
      <c r="B1028327" s="22"/>
      <c r="C1028327" s="22"/>
      <c r="D1028327" s="23"/>
      <c r="E1028327" s="23"/>
      <c r="F1028327" s="23"/>
      <c r="G1028327" s="23"/>
      <c r="H1028327" s="22"/>
      <c r="I1028327" s="22"/>
    </row>
    <row r="1028328" customFormat="1" spans="1:9">
      <c r="A1028328" s="22"/>
      <c r="B1028328" s="22"/>
      <c r="C1028328" s="22"/>
      <c r="D1028328" s="23"/>
      <c r="E1028328" s="23"/>
      <c r="F1028328" s="23"/>
      <c r="G1028328" s="23"/>
      <c r="H1028328" s="22"/>
      <c r="I1028328" s="22"/>
    </row>
    <row r="1028329" customFormat="1" spans="1:9">
      <c r="A1028329" s="22"/>
      <c r="B1028329" s="22"/>
      <c r="C1028329" s="22"/>
      <c r="D1028329" s="23"/>
      <c r="E1028329" s="23"/>
      <c r="F1028329" s="23"/>
      <c r="G1028329" s="23"/>
      <c r="H1028329" s="22"/>
      <c r="I1028329" s="22"/>
    </row>
    <row r="1028330" customFormat="1" spans="1:9">
      <c r="A1028330" s="22"/>
      <c r="B1028330" s="22"/>
      <c r="C1028330" s="22"/>
      <c r="D1028330" s="23"/>
      <c r="E1028330" s="23"/>
      <c r="F1028330" s="23"/>
      <c r="G1028330" s="23"/>
      <c r="H1028330" s="22"/>
      <c r="I1028330" s="22"/>
    </row>
    <row r="1028331" customFormat="1" spans="1:9">
      <c r="A1028331" s="22"/>
      <c r="B1028331" s="22"/>
      <c r="C1028331" s="22"/>
      <c r="D1028331" s="23"/>
      <c r="E1028331" s="23"/>
      <c r="F1028331" s="23"/>
      <c r="G1028331" s="23"/>
      <c r="H1028331" s="22"/>
      <c r="I1028331" s="22"/>
    </row>
    <row r="1028332" customFormat="1" spans="1:9">
      <c r="A1028332" s="22"/>
      <c r="B1028332" s="22"/>
      <c r="C1028332" s="22"/>
      <c r="D1028332" s="23"/>
      <c r="E1028332" s="23"/>
      <c r="F1028332" s="23"/>
      <c r="G1028332" s="23"/>
      <c r="H1028332" s="22"/>
      <c r="I1028332" s="22"/>
    </row>
    <row r="1028333" customFormat="1" spans="1:9">
      <c r="A1028333" s="22"/>
      <c r="B1028333" s="22"/>
      <c r="C1028333" s="22"/>
      <c r="D1028333" s="23"/>
      <c r="E1028333" s="23"/>
      <c r="F1028333" s="23"/>
      <c r="G1028333" s="23"/>
      <c r="H1028333" s="22"/>
      <c r="I1028333" s="22"/>
    </row>
    <row r="1028334" customFormat="1" spans="1:9">
      <c r="A1028334" s="22"/>
      <c r="B1028334" s="22"/>
      <c r="C1028334" s="22"/>
      <c r="D1028334" s="23"/>
      <c r="E1028334" s="23"/>
      <c r="F1028334" s="23"/>
      <c r="G1028334" s="23"/>
      <c r="H1028334" s="22"/>
      <c r="I1028334" s="22"/>
    </row>
    <row r="1028335" customFormat="1" spans="1:9">
      <c r="A1028335" s="22"/>
      <c r="B1028335" s="22"/>
      <c r="C1028335" s="22"/>
      <c r="D1028335" s="23"/>
      <c r="E1028335" s="23"/>
      <c r="F1028335" s="23"/>
      <c r="G1028335" s="23"/>
      <c r="H1028335" s="22"/>
      <c r="I1028335" s="22"/>
    </row>
    <row r="1028336" customFormat="1" spans="1:9">
      <c r="A1028336" s="22"/>
      <c r="B1028336" s="22"/>
      <c r="C1028336" s="22"/>
      <c r="D1028336" s="23"/>
      <c r="E1028336" s="23"/>
      <c r="F1028336" s="23"/>
      <c r="G1028336" s="23"/>
      <c r="H1028336" s="22"/>
      <c r="I1028336" s="22"/>
    </row>
    <row r="1028337" customFormat="1" spans="1:9">
      <c r="A1028337" s="22"/>
      <c r="B1028337" s="22"/>
      <c r="C1028337" s="22"/>
      <c r="D1028337" s="23"/>
      <c r="E1028337" s="23"/>
      <c r="F1028337" s="23"/>
      <c r="G1028337" s="23"/>
      <c r="H1028337" s="22"/>
      <c r="I1028337" s="22"/>
    </row>
    <row r="1028338" customFormat="1" spans="1:9">
      <c r="A1028338" s="22"/>
      <c r="B1028338" s="22"/>
      <c r="C1028338" s="22"/>
      <c r="D1028338" s="23"/>
      <c r="E1028338" s="23"/>
      <c r="F1028338" s="23"/>
      <c r="G1028338" s="23"/>
      <c r="H1028338" s="22"/>
      <c r="I1028338" s="22"/>
    </row>
    <row r="1028339" customFormat="1" spans="1:9">
      <c r="A1028339" s="22"/>
      <c r="B1028339" s="22"/>
      <c r="C1028339" s="22"/>
      <c r="D1028339" s="23"/>
      <c r="E1028339" s="23"/>
      <c r="F1028339" s="23"/>
      <c r="G1028339" s="23"/>
      <c r="H1028339" s="22"/>
      <c r="I1028339" s="22"/>
    </row>
    <row r="1028340" customFormat="1" spans="1:9">
      <c r="A1028340" s="22"/>
      <c r="B1028340" s="22"/>
      <c r="C1028340" s="22"/>
      <c r="D1028340" s="23"/>
      <c r="E1028340" s="23"/>
      <c r="F1028340" s="23"/>
      <c r="G1028340" s="23"/>
      <c r="H1028340" s="22"/>
      <c r="I1028340" s="22"/>
    </row>
    <row r="1028341" customFormat="1" spans="1:9">
      <c r="A1028341" s="22"/>
      <c r="B1028341" s="22"/>
      <c r="C1028341" s="22"/>
      <c r="D1028341" s="23"/>
      <c r="E1028341" s="23"/>
      <c r="F1028341" s="23"/>
      <c r="G1028341" s="23"/>
      <c r="H1028341" s="22"/>
      <c r="I1028341" s="22"/>
    </row>
    <row r="1028342" customFormat="1" spans="1:9">
      <c r="A1028342" s="22"/>
      <c r="B1028342" s="22"/>
      <c r="C1028342" s="22"/>
      <c r="D1028342" s="23"/>
      <c r="E1028342" s="23"/>
      <c r="F1028342" s="23"/>
      <c r="G1028342" s="23"/>
      <c r="H1028342" s="22"/>
      <c r="I1028342" s="22"/>
    </row>
    <row r="1028343" customFormat="1" spans="1:9">
      <c r="A1028343" s="22"/>
      <c r="B1028343" s="22"/>
      <c r="C1028343" s="22"/>
      <c r="D1028343" s="23"/>
      <c r="E1028343" s="23"/>
      <c r="F1028343" s="23"/>
      <c r="G1028343" s="23"/>
      <c r="H1028343" s="22"/>
      <c r="I1028343" s="22"/>
    </row>
    <row r="1028344" customFormat="1" spans="1:9">
      <c r="A1028344" s="22"/>
      <c r="B1028344" s="22"/>
      <c r="C1028344" s="22"/>
      <c r="D1028344" s="23"/>
      <c r="E1028344" s="23"/>
      <c r="F1028344" s="23"/>
      <c r="G1028344" s="23"/>
      <c r="H1028344" s="22"/>
      <c r="I1028344" s="22"/>
    </row>
    <row r="1028345" customFormat="1" spans="1:9">
      <c r="A1028345" s="22"/>
      <c r="B1028345" s="22"/>
      <c r="C1028345" s="22"/>
      <c r="D1028345" s="23"/>
      <c r="E1028345" s="23"/>
      <c r="F1028345" s="23"/>
      <c r="G1028345" s="23"/>
      <c r="H1028345" s="22"/>
      <c r="I1028345" s="22"/>
    </row>
    <row r="1028346" customFormat="1" spans="1:9">
      <c r="A1028346" s="22"/>
      <c r="B1028346" s="22"/>
      <c r="C1028346" s="22"/>
      <c r="D1028346" s="23"/>
      <c r="E1028346" s="23"/>
      <c r="F1028346" s="23"/>
      <c r="G1028346" s="23"/>
      <c r="H1028346" s="22"/>
      <c r="I1028346" s="22"/>
    </row>
    <row r="1028347" customFormat="1" spans="1:9">
      <c r="A1028347" s="22"/>
      <c r="B1028347" s="22"/>
      <c r="C1028347" s="22"/>
      <c r="D1028347" s="23"/>
      <c r="E1028347" s="23"/>
      <c r="F1028347" s="23"/>
      <c r="G1028347" s="23"/>
      <c r="H1028347" s="22"/>
      <c r="I1028347" s="22"/>
    </row>
    <row r="1028348" customFormat="1" spans="1:9">
      <c r="A1028348" s="22"/>
      <c r="B1028348" s="22"/>
      <c r="C1028348" s="22"/>
      <c r="D1028348" s="23"/>
      <c r="E1028348" s="23"/>
      <c r="F1028348" s="23"/>
      <c r="G1028348" s="23"/>
      <c r="H1028348" s="22"/>
      <c r="I1028348" s="22"/>
    </row>
    <row r="1028349" customFormat="1" spans="1:9">
      <c r="A1028349" s="22"/>
      <c r="B1028349" s="22"/>
      <c r="C1028349" s="22"/>
      <c r="D1028349" s="23"/>
      <c r="E1028349" s="23"/>
      <c r="F1028349" s="23"/>
      <c r="G1028349" s="23"/>
      <c r="H1028349" s="22"/>
      <c r="I1028349" s="22"/>
    </row>
    <row r="1028350" customFormat="1" spans="1:9">
      <c r="A1028350" s="22"/>
      <c r="B1028350" s="22"/>
      <c r="C1028350" s="22"/>
      <c r="D1028350" s="23"/>
      <c r="E1028350" s="23"/>
      <c r="F1028350" s="23"/>
      <c r="G1028350" s="23"/>
      <c r="H1028350" s="22"/>
      <c r="I1028350" s="22"/>
    </row>
    <row r="1028351" customFormat="1" spans="1:9">
      <c r="A1028351" s="22"/>
      <c r="B1028351" s="22"/>
      <c r="C1028351" s="22"/>
      <c r="D1028351" s="23"/>
      <c r="E1028351" s="23"/>
      <c r="F1028351" s="23"/>
      <c r="G1028351" s="23"/>
      <c r="H1028351" s="22"/>
      <c r="I1028351" s="22"/>
    </row>
    <row r="1028352" customFormat="1" spans="1:9">
      <c r="A1028352" s="22"/>
      <c r="B1028352" s="22"/>
      <c r="C1028352" s="22"/>
      <c r="D1028352" s="23"/>
      <c r="E1028352" s="23"/>
      <c r="F1028352" s="23"/>
      <c r="G1028352" s="23"/>
      <c r="H1028352" s="22"/>
      <c r="I1028352" s="22"/>
    </row>
    <row r="1028353" customFormat="1" spans="1:9">
      <c r="A1028353" s="22"/>
      <c r="B1028353" s="22"/>
      <c r="C1028353" s="22"/>
      <c r="D1028353" s="23"/>
      <c r="E1028353" s="23"/>
      <c r="F1028353" s="23"/>
      <c r="G1028353" s="23"/>
      <c r="H1028353" s="22"/>
      <c r="I1028353" s="22"/>
    </row>
    <row r="1028354" customFormat="1" spans="1:9">
      <c r="A1028354" s="22"/>
      <c r="B1028354" s="22"/>
      <c r="C1028354" s="22"/>
      <c r="D1028354" s="23"/>
      <c r="E1028354" s="23"/>
      <c r="F1028354" s="23"/>
      <c r="G1028354" s="23"/>
      <c r="H1028354" s="22"/>
      <c r="I1028354" s="22"/>
    </row>
    <row r="1028355" customFormat="1" spans="1:9">
      <c r="A1028355" s="22"/>
      <c r="B1028355" s="22"/>
      <c r="C1028355" s="22"/>
      <c r="D1028355" s="23"/>
      <c r="E1028355" s="23"/>
      <c r="F1028355" s="23"/>
      <c r="G1028355" s="23"/>
      <c r="H1028355" s="22"/>
      <c r="I1028355" s="22"/>
    </row>
    <row r="1028356" customFormat="1" spans="1:9">
      <c r="A1028356" s="22"/>
      <c r="B1028356" s="22"/>
      <c r="C1028356" s="22"/>
      <c r="D1028356" s="23"/>
      <c r="E1028356" s="23"/>
      <c r="F1028356" s="23"/>
      <c r="G1028356" s="23"/>
      <c r="H1028356" s="22"/>
      <c r="I1028356" s="22"/>
    </row>
    <row r="1028357" customFormat="1" spans="1:9">
      <c r="A1028357" s="22"/>
      <c r="B1028357" s="22"/>
      <c r="C1028357" s="22"/>
      <c r="D1028357" s="23"/>
      <c r="E1028357" s="23"/>
      <c r="F1028357" s="23"/>
      <c r="G1028357" s="23"/>
      <c r="H1028357" s="22"/>
      <c r="I1028357" s="22"/>
    </row>
    <row r="1028358" customFormat="1" spans="1:9">
      <c r="A1028358" s="22"/>
      <c r="B1028358" s="22"/>
      <c r="C1028358" s="22"/>
      <c r="D1028358" s="23"/>
      <c r="E1028358" s="23"/>
      <c r="F1028358" s="23"/>
      <c r="G1028358" s="23"/>
      <c r="H1028358" s="22"/>
      <c r="I1028358" s="22"/>
    </row>
    <row r="1028359" customFormat="1" spans="1:9">
      <c r="A1028359" s="22"/>
      <c r="B1028359" s="22"/>
      <c r="C1028359" s="22"/>
      <c r="D1028359" s="23"/>
      <c r="E1028359" s="23"/>
      <c r="F1028359" s="23"/>
      <c r="G1028359" s="23"/>
      <c r="H1028359" s="22"/>
      <c r="I1028359" s="22"/>
    </row>
    <row r="1028360" customFormat="1" spans="1:9">
      <c r="A1028360" s="22"/>
      <c r="B1028360" s="22"/>
      <c r="C1028360" s="22"/>
      <c r="D1028360" s="23"/>
      <c r="E1028360" s="23"/>
      <c r="F1028360" s="23"/>
      <c r="G1028360" s="23"/>
      <c r="H1028360" s="22"/>
      <c r="I1028360" s="22"/>
    </row>
    <row r="1028361" customFormat="1" spans="1:9">
      <c r="A1028361" s="22"/>
      <c r="B1028361" s="22"/>
      <c r="C1028361" s="22"/>
      <c r="D1028361" s="23"/>
      <c r="E1028361" s="23"/>
      <c r="F1028361" s="23"/>
      <c r="G1028361" s="23"/>
      <c r="H1028361" s="22"/>
      <c r="I1028361" s="22"/>
    </row>
    <row r="1028362" customFormat="1" spans="1:9">
      <c r="A1028362" s="22"/>
      <c r="B1028362" s="22"/>
      <c r="C1028362" s="22"/>
      <c r="D1028362" s="23"/>
      <c r="E1028362" s="23"/>
      <c r="F1028362" s="23"/>
      <c r="G1028362" s="23"/>
      <c r="H1028362" s="22"/>
      <c r="I1028362" s="22"/>
    </row>
    <row r="1028363" customFormat="1" spans="1:9">
      <c r="A1028363" s="22"/>
      <c r="B1028363" s="22"/>
      <c r="C1028363" s="22"/>
      <c r="D1028363" s="23"/>
      <c r="E1028363" s="23"/>
      <c r="F1028363" s="23"/>
      <c r="G1028363" s="23"/>
      <c r="H1028363" s="22"/>
      <c r="I1028363" s="22"/>
    </row>
    <row r="1028364" customFormat="1" spans="1:9">
      <c r="A1028364" s="22"/>
      <c r="B1028364" s="22"/>
      <c r="C1028364" s="22"/>
      <c r="D1028364" s="23"/>
      <c r="E1028364" s="23"/>
      <c r="F1028364" s="23"/>
      <c r="G1028364" s="23"/>
      <c r="H1028364" s="22"/>
      <c r="I1028364" s="22"/>
    </row>
    <row r="1028365" customFormat="1" spans="1:9">
      <c r="A1028365" s="22"/>
      <c r="B1028365" s="22"/>
      <c r="C1028365" s="22"/>
      <c r="D1028365" s="23"/>
      <c r="E1028365" s="23"/>
      <c r="F1028365" s="23"/>
      <c r="G1028365" s="23"/>
      <c r="H1028365" s="22"/>
      <c r="I1028365" s="22"/>
    </row>
    <row r="1028366" customFormat="1" spans="1:9">
      <c r="A1028366" s="22"/>
      <c r="B1028366" s="22"/>
      <c r="C1028366" s="22"/>
      <c r="D1028366" s="23"/>
      <c r="E1028366" s="23"/>
      <c r="F1028366" s="23"/>
      <c r="G1028366" s="23"/>
      <c r="H1028366" s="22"/>
      <c r="I1028366" s="22"/>
    </row>
    <row r="1028367" customFormat="1" spans="1:9">
      <c r="A1028367" s="22"/>
      <c r="B1028367" s="22"/>
      <c r="C1028367" s="22"/>
      <c r="D1028367" s="23"/>
      <c r="E1028367" s="23"/>
      <c r="F1028367" s="23"/>
      <c r="G1028367" s="23"/>
      <c r="H1028367" s="22"/>
      <c r="I1028367" s="22"/>
    </row>
    <row r="1028368" customFormat="1" spans="1:9">
      <c r="A1028368" s="22"/>
      <c r="B1028368" s="22"/>
      <c r="C1028368" s="22"/>
      <c r="D1028368" s="23"/>
      <c r="E1028368" s="23"/>
      <c r="F1028368" s="23"/>
      <c r="G1028368" s="23"/>
      <c r="H1028368" s="22"/>
      <c r="I1028368" s="22"/>
    </row>
    <row r="1028369" customFormat="1" spans="1:9">
      <c r="A1028369" s="22"/>
      <c r="B1028369" s="22"/>
      <c r="C1028369" s="22"/>
      <c r="D1028369" s="23"/>
      <c r="E1028369" s="23"/>
      <c r="F1028369" s="23"/>
      <c r="G1028369" s="23"/>
      <c r="H1028369" s="22"/>
      <c r="I1028369" s="22"/>
    </row>
    <row r="1028370" customFormat="1" spans="1:9">
      <c r="A1028370" s="22"/>
      <c r="B1028370" s="22"/>
      <c r="C1028370" s="22"/>
      <c r="D1028370" s="23"/>
      <c r="E1028370" s="23"/>
      <c r="F1028370" s="23"/>
      <c r="G1028370" s="23"/>
      <c r="H1028370" s="22"/>
      <c r="I1028370" s="22"/>
    </row>
    <row r="1028371" customFormat="1" spans="1:9">
      <c r="A1028371" s="22"/>
      <c r="B1028371" s="22"/>
      <c r="C1028371" s="22"/>
      <c r="D1028371" s="23"/>
      <c r="E1028371" s="23"/>
      <c r="F1028371" s="23"/>
      <c r="G1028371" s="23"/>
      <c r="H1028371" s="22"/>
      <c r="I1028371" s="22"/>
    </row>
    <row r="1028372" customFormat="1" spans="1:9">
      <c r="A1028372" s="22"/>
      <c r="B1028372" s="22"/>
      <c r="C1028372" s="22"/>
      <c r="D1028372" s="23"/>
      <c r="E1028372" s="23"/>
      <c r="F1028372" s="23"/>
      <c r="G1028372" s="23"/>
      <c r="H1028372" s="22"/>
      <c r="I1028372" s="22"/>
    </row>
    <row r="1028373" customFormat="1" spans="1:9">
      <c r="A1028373" s="22"/>
      <c r="B1028373" s="22"/>
      <c r="C1028373" s="22"/>
      <c r="D1028373" s="23"/>
      <c r="E1028373" s="23"/>
      <c r="F1028373" s="23"/>
      <c r="G1028373" s="23"/>
      <c r="H1028373" s="22"/>
      <c r="I1028373" s="22"/>
    </row>
    <row r="1028374" customFormat="1" spans="1:9">
      <c r="A1028374" s="22"/>
      <c r="B1028374" s="22"/>
      <c r="C1028374" s="22"/>
      <c r="D1028374" s="23"/>
      <c r="E1028374" s="23"/>
      <c r="F1028374" s="23"/>
      <c r="G1028374" s="23"/>
      <c r="H1028374" s="22"/>
      <c r="I1028374" s="22"/>
    </row>
    <row r="1028375" customFormat="1" spans="1:9">
      <c r="A1028375" s="22"/>
      <c r="B1028375" s="22"/>
      <c r="C1028375" s="22"/>
      <c r="D1028375" s="23"/>
      <c r="E1028375" s="23"/>
      <c r="F1028375" s="23"/>
      <c r="G1028375" s="23"/>
      <c r="H1028375" s="22"/>
      <c r="I1028375" s="22"/>
    </row>
    <row r="1028376" customFormat="1" spans="1:9">
      <c r="A1028376" s="22"/>
      <c r="B1028376" s="22"/>
      <c r="C1028376" s="22"/>
      <c r="D1028376" s="23"/>
      <c r="E1028376" s="23"/>
      <c r="F1028376" s="23"/>
      <c r="G1028376" s="23"/>
      <c r="H1028376" s="22"/>
      <c r="I1028376" s="22"/>
    </row>
    <row r="1028377" customFormat="1" spans="1:9">
      <c r="A1028377" s="22"/>
      <c r="B1028377" s="22"/>
      <c r="C1028377" s="22"/>
      <c r="D1028377" s="23"/>
      <c r="E1028377" s="23"/>
      <c r="F1028377" s="23"/>
      <c r="G1028377" s="23"/>
      <c r="H1028377" s="22"/>
      <c r="I1028377" s="22"/>
    </row>
    <row r="1028378" customFormat="1" spans="1:9">
      <c r="A1028378" s="22"/>
      <c r="B1028378" s="22"/>
      <c r="C1028378" s="22"/>
      <c r="D1028378" s="23"/>
      <c r="E1028378" s="23"/>
      <c r="F1028378" s="23"/>
      <c r="G1028378" s="23"/>
      <c r="H1028378" s="22"/>
      <c r="I1028378" s="22"/>
    </row>
    <row r="1028379" customFormat="1" spans="1:9">
      <c r="A1028379" s="22"/>
      <c r="B1028379" s="22"/>
      <c r="C1028379" s="22"/>
      <c r="D1028379" s="23"/>
      <c r="E1028379" s="23"/>
      <c r="F1028379" s="23"/>
      <c r="G1028379" s="23"/>
      <c r="H1028379" s="22"/>
      <c r="I1028379" s="22"/>
    </row>
    <row r="1028380" customFormat="1" spans="1:9">
      <c r="A1028380" s="22"/>
      <c r="B1028380" s="22"/>
      <c r="C1028380" s="22"/>
      <c r="D1028380" s="23"/>
      <c r="E1028380" s="23"/>
      <c r="F1028380" s="23"/>
      <c r="G1028380" s="23"/>
      <c r="H1028380" s="22"/>
      <c r="I1028380" s="22"/>
    </row>
    <row r="1028381" customFormat="1" spans="1:9">
      <c r="A1028381" s="22"/>
      <c r="B1028381" s="22"/>
      <c r="C1028381" s="22"/>
      <c r="D1028381" s="23"/>
      <c r="E1028381" s="23"/>
      <c r="F1028381" s="23"/>
      <c r="G1028381" s="23"/>
      <c r="H1028381" s="22"/>
      <c r="I1028381" s="22"/>
    </row>
    <row r="1028382" customFormat="1" spans="1:9">
      <c r="A1028382" s="22"/>
      <c r="B1028382" s="22"/>
      <c r="C1028382" s="22"/>
      <c r="D1028382" s="23"/>
      <c r="E1028382" s="23"/>
      <c r="F1028382" s="23"/>
      <c r="G1028382" s="23"/>
      <c r="H1028382" s="22"/>
      <c r="I1028382" s="22"/>
    </row>
    <row r="1028383" customFormat="1" spans="1:9">
      <c r="A1028383" s="22"/>
      <c r="B1028383" s="22"/>
      <c r="C1028383" s="22"/>
      <c r="D1028383" s="23"/>
      <c r="E1028383" s="23"/>
      <c r="F1028383" s="23"/>
      <c r="G1028383" s="23"/>
      <c r="H1028383" s="22"/>
      <c r="I1028383" s="22"/>
    </row>
    <row r="1028384" customFormat="1" spans="1:9">
      <c r="A1028384" s="22"/>
      <c r="B1028384" s="22"/>
      <c r="C1028384" s="22"/>
      <c r="D1028384" s="23"/>
      <c r="E1028384" s="23"/>
      <c r="F1028384" s="23"/>
      <c r="G1028384" s="23"/>
      <c r="H1028384" s="22"/>
      <c r="I1028384" s="22"/>
    </row>
    <row r="1028385" customFormat="1" spans="1:9">
      <c r="A1028385" s="22"/>
      <c r="B1028385" s="22"/>
      <c r="C1028385" s="22"/>
      <c r="D1028385" s="23"/>
      <c r="E1028385" s="23"/>
      <c r="F1028385" s="23"/>
      <c r="G1028385" s="23"/>
      <c r="H1028385" s="22"/>
      <c r="I1028385" s="22"/>
    </row>
    <row r="1028386" customFormat="1" spans="1:9">
      <c r="A1028386" s="22"/>
      <c r="B1028386" s="22"/>
      <c r="C1028386" s="22"/>
      <c r="D1028386" s="23"/>
      <c r="E1028386" s="23"/>
      <c r="F1028386" s="23"/>
      <c r="G1028386" s="23"/>
      <c r="H1028386" s="22"/>
      <c r="I1028386" s="22"/>
    </row>
    <row r="1028387" customFormat="1" spans="1:9">
      <c r="A1028387" s="22"/>
      <c r="B1028387" s="22"/>
      <c r="C1028387" s="22"/>
      <c r="D1028387" s="23"/>
      <c r="E1028387" s="23"/>
      <c r="F1028387" s="23"/>
      <c r="G1028387" s="23"/>
      <c r="H1028387" s="22"/>
      <c r="I1028387" s="22"/>
    </row>
    <row r="1028388" customFormat="1" spans="1:9">
      <c r="A1028388" s="22"/>
      <c r="B1028388" s="22"/>
      <c r="C1028388" s="22"/>
      <c r="D1028388" s="23"/>
      <c r="E1028388" s="23"/>
      <c r="F1028388" s="23"/>
      <c r="G1028388" s="23"/>
      <c r="H1028388" s="22"/>
      <c r="I1028388" s="22"/>
    </row>
    <row r="1028389" customFormat="1" spans="1:9">
      <c r="A1028389" s="22"/>
      <c r="B1028389" s="22"/>
      <c r="C1028389" s="22"/>
      <c r="D1028389" s="23"/>
      <c r="E1028389" s="23"/>
      <c r="F1028389" s="23"/>
      <c r="G1028389" s="23"/>
      <c r="H1028389" s="22"/>
      <c r="I1028389" s="22"/>
    </row>
    <row r="1028390" customFormat="1" spans="1:9">
      <c r="A1028390" s="22"/>
      <c r="B1028390" s="22"/>
      <c r="C1028390" s="22"/>
      <c r="D1028390" s="23"/>
      <c r="E1028390" s="23"/>
      <c r="F1028390" s="23"/>
      <c r="G1028390" s="23"/>
      <c r="H1028390" s="22"/>
      <c r="I1028390" s="22"/>
    </row>
    <row r="1028391" customFormat="1" spans="1:9">
      <c r="A1028391" s="22"/>
      <c r="B1028391" s="22"/>
      <c r="C1028391" s="22"/>
      <c r="D1028391" s="23"/>
      <c r="E1028391" s="23"/>
      <c r="F1028391" s="23"/>
      <c r="G1028391" s="23"/>
      <c r="H1028391" s="22"/>
      <c r="I1028391" s="22"/>
    </row>
    <row r="1028392" customFormat="1" spans="1:9">
      <c r="A1028392" s="22"/>
      <c r="B1028392" s="22"/>
      <c r="C1028392" s="22"/>
      <c r="D1028392" s="23"/>
      <c r="E1028392" s="23"/>
      <c r="F1028392" s="23"/>
      <c r="G1028392" s="23"/>
      <c r="H1028392" s="22"/>
      <c r="I1028392" s="22"/>
    </row>
    <row r="1028393" customFormat="1" spans="1:9">
      <c r="A1028393" s="22"/>
      <c r="B1028393" s="22"/>
      <c r="C1028393" s="22"/>
      <c r="D1028393" s="23"/>
      <c r="E1028393" s="23"/>
      <c r="F1028393" s="23"/>
      <c r="G1028393" s="23"/>
      <c r="H1028393" s="22"/>
      <c r="I1028393" s="22"/>
    </row>
    <row r="1028394" customFormat="1" spans="1:9">
      <c r="A1028394" s="22"/>
      <c r="B1028394" s="22"/>
      <c r="C1028394" s="22"/>
      <c r="D1028394" s="23"/>
      <c r="E1028394" s="23"/>
      <c r="F1028394" s="23"/>
      <c r="G1028394" s="23"/>
      <c r="H1028394" s="22"/>
      <c r="I1028394" s="22"/>
    </row>
    <row r="1028395" customFormat="1" spans="1:9">
      <c r="A1028395" s="22"/>
      <c r="B1028395" s="22"/>
      <c r="C1028395" s="22"/>
      <c r="D1028395" s="23"/>
      <c r="E1028395" s="23"/>
      <c r="F1028395" s="23"/>
      <c r="G1028395" s="23"/>
      <c r="H1028395" s="22"/>
      <c r="I1028395" s="22"/>
    </row>
    <row r="1028396" customFormat="1" spans="1:9">
      <c r="A1028396" s="22"/>
      <c r="B1028396" s="22"/>
      <c r="C1028396" s="22"/>
      <c r="D1028396" s="23"/>
      <c r="E1028396" s="23"/>
      <c r="F1028396" s="23"/>
      <c r="G1028396" s="23"/>
      <c r="H1028396" s="22"/>
      <c r="I1028396" s="22"/>
    </row>
    <row r="1028397" customFormat="1" spans="1:9">
      <c r="A1028397" s="22"/>
      <c r="B1028397" s="22"/>
      <c r="C1028397" s="22"/>
      <c r="D1028397" s="23"/>
      <c r="E1028397" s="23"/>
      <c r="F1028397" s="23"/>
      <c r="G1028397" s="23"/>
      <c r="H1028397" s="22"/>
      <c r="I1028397" s="22"/>
    </row>
    <row r="1028398" customFormat="1" spans="1:9">
      <c r="A1028398" s="22"/>
      <c r="B1028398" s="22"/>
      <c r="C1028398" s="22"/>
      <c r="D1028398" s="23"/>
      <c r="E1028398" s="23"/>
      <c r="F1028398" s="23"/>
      <c r="G1028398" s="23"/>
      <c r="H1028398" s="22"/>
      <c r="I1028398" s="22"/>
    </row>
    <row r="1028399" customFormat="1" spans="1:9">
      <c r="A1028399" s="22"/>
      <c r="B1028399" s="22"/>
      <c r="C1028399" s="22"/>
      <c r="D1028399" s="23"/>
      <c r="E1028399" s="23"/>
      <c r="F1028399" s="23"/>
      <c r="G1028399" s="23"/>
      <c r="H1028399" s="22"/>
      <c r="I1028399" s="22"/>
    </row>
    <row r="1028400" customFormat="1" spans="1:9">
      <c r="A1028400" s="22"/>
      <c r="B1028400" s="22"/>
      <c r="C1028400" s="22"/>
      <c r="D1028400" s="23"/>
      <c r="E1028400" s="23"/>
      <c r="F1028400" s="23"/>
      <c r="G1028400" s="23"/>
      <c r="H1028400" s="22"/>
      <c r="I1028400" s="22"/>
    </row>
    <row r="1028401" customFormat="1" spans="1:9">
      <c r="A1028401" s="22"/>
      <c r="B1028401" s="22"/>
      <c r="C1028401" s="22"/>
      <c r="D1028401" s="23"/>
      <c r="E1028401" s="23"/>
      <c r="F1028401" s="23"/>
      <c r="G1028401" s="23"/>
      <c r="H1028401" s="22"/>
      <c r="I1028401" s="22"/>
    </row>
    <row r="1028402" customFormat="1" spans="1:9">
      <c r="A1028402" s="22"/>
      <c r="B1028402" s="22"/>
      <c r="C1028402" s="22"/>
      <c r="D1028402" s="23"/>
      <c r="E1028402" s="23"/>
      <c r="F1028402" s="23"/>
      <c r="G1028402" s="23"/>
      <c r="H1028402" s="22"/>
      <c r="I1028402" s="22"/>
    </row>
    <row r="1028403" customFormat="1" spans="1:9">
      <c r="A1028403" s="22"/>
      <c r="B1028403" s="22"/>
      <c r="C1028403" s="22"/>
      <c r="D1028403" s="23"/>
      <c r="E1028403" s="23"/>
      <c r="F1028403" s="23"/>
      <c r="G1028403" s="23"/>
      <c r="H1028403" s="22"/>
      <c r="I1028403" s="22"/>
    </row>
    <row r="1028404" customFormat="1" spans="1:9">
      <c r="A1028404" s="22"/>
      <c r="B1028404" s="22"/>
      <c r="C1028404" s="22"/>
      <c r="D1028404" s="23"/>
      <c r="E1028404" s="23"/>
      <c r="F1028404" s="23"/>
      <c r="G1028404" s="23"/>
      <c r="H1028404" s="22"/>
      <c r="I1028404" s="22"/>
    </row>
    <row r="1028405" customFormat="1" spans="1:9">
      <c r="A1028405" s="22"/>
      <c r="B1028405" s="22"/>
      <c r="C1028405" s="22"/>
      <c r="D1028405" s="23"/>
      <c r="E1028405" s="23"/>
      <c r="F1028405" s="23"/>
      <c r="G1028405" s="23"/>
      <c r="H1028405" s="22"/>
      <c r="I1028405" s="22"/>
    </row>
    <row r="1028406" customFormat="1" spans="1:9">
      <c r="A1028406" s="22"/>
      <c r="B1028406" s="22"/>
      <c r="C1028406" s="22"/>
      <c r="D1028406" s="23"/>
      <c r="E1028406" s="23"/>
      <c r="F1028406" s="23"/>
      <c r="G1028406" s="23"/>
      <c r="H1028406" s="22"/>
      <c r="I1028406" s="22"/>
    </row>
    <row r="1028407" customFormat="1" spans="1:9">
      <c r="A1028407" s="22"/>
      <c r="B1028407" s="22"/>
      <c r="C1028407" s="22"/>
      <c r="D1028407" s="23"/>
      <c r="E1028407" s="23"/>
      <c r="F1028407" s="23"/>
      <c r="G1028407" s="23"/>
      <c r="H1028407" s="22"/>
      <c r="I1028407" s="22"/>
    </row>
    <row r="1028408" customFormat="1" spans="1:9">
      <c r="A1028408" s="22"/>
      <c r="B1028408" s="22"/>
      <c r="C1028408" s="22"/>
      <c r="D1028408" s="23"/>
      <c r="E1028408" s="23"/>
      <c r="F1028408" s="23"/>
      <c r="G1028408" s="23"/>
      <c r="H1028408" s="22"/>
      <c r="I1028408" s="22"/>
    </row>
    <row r="1028409" customFormat="1" spans="1:9">
      <c r="A1028409" s="22"/>
      <c r="B1028409" s="22"/>
      <c r="C1028409" s="22"/>
      <c r="D1028409" s="23"/>
      <c r="E1028409" s="23"/>
      <c r="F1028409" s="23"/>
      <c r="G1028409" s="23"/>
      <c r="H1028409" s="22"/>
      <c r="I1028409" s="22"/>
    </row>
    <row r="1028410" customFormat="1" spans="1:9">
      <c r="A1028410" s="22"/>
      <c r="B1028410" s="22"/>
      <c r="C1028410" s="22"/>
      <c r="D1028410" s="23"/>
      <c r="E1028410" s="23"/>
      <c r="F1028410" s="23"/>
      <c r="G1028410" s="23"/>
      <c r="H1028410" s="22"/>
      <c r="I1028410" s="22"/>
    </row>
    <row r="1028411" customFormat="1" spans="1:9">
      <c r="A1028411" s="22"/>
      <c r="B1028411" s="22"/>
      <c r="C1028411" s="22"/>
      <c r="D1028411" s="23"/>
      <c r="E1028411" s="23"/>
      <c r="F1028411" s="23"/>
      <c r="G1028411" s="23"/>
      <c r="H1028411" s="22"/>
      <c r="I1028411" s="22"/>
    </row>
    <row r="1028412" customFormat="1" spans="1:9">
      <c r="A1028412" s="22"/>
      <c r="B1028412" s="22"/>
      <c r="C1028412" s="22"/>
      <c r="D1028412" s="23"/>
      <c r="E1028412" s="23"/>
      <c r="F1028412" s="23"/>
      <c r="G1028412" s="23"/>
      <c r="H1028412" s="22"/>
      <c r="I1028412" s="22"/>
    </row>
    <row r="1028413" customFormat="1" spans="1:9">
      <c r="A1028413" s="22"/>
      <c r="B1028413" s="22"/>
      <c r="C1028413" s="22"/>
      <c r="D1028413" s="23"/>
      <c r="E1028413" s="23"/>
      <c r="F1028413" s="23"/>
      <c r="G1028413" s="23"/>
      <c r="H1028413" s="22"/>
      <c r="I1028413" s="22"/>
    </row>
    <row r="1028414" customFormat="1" spans="1:9">
      <c r="A1028414" s="22"/>
      <c r="B1028414" s="22"/>
      <c r="C1028414" s="22"/>
      <c r="D1028414" s="23"/>
      <c r="E1028414" s="23"/>
      <c r="F1028414" s="23"/>
      <c r="G1028414" s="23"/>
      <c r="H1028414" s="22"/>
      <c r="I1028414" s="22"/>
    </row>
    <row r="1028415" customFormat="1" spans="1:9">
      <c r="A1028415" s="22"/>
      <c r="B1028415" s="22"/>
      <c r="C1028415" s="22"/>
      <c r="D1028415" s="23"/>
      <c r="E1028415" s="23"/>
      <c r="F1028415" s="23"/>
      <c r="G1028415" s="23"/>
      <c r="H1028415" s="22"/>
      <c r="I1028415" s="22"/>
    </row>
    <row r="1028416" customFormat="1" spans="1:9">
      <c r="A1028416" s="22"/>
      <c r="B1028416" s="22"/>
      <c r="C1028416" s="22"/>
      <c r="D1028416" s="23"/>
      <c r="E1028416" s="23"/>
      <c r="F1028416" s="23"/>
      <c r="G1028416" s="23"/>
      <c r="H1028416" s="22"/>
      <c r="I1028416" s="22"/>
    </row>
    <row r="1028417" customFormat="1" spans="1:9">
      <c r="A1028417" s="22"/>
      <c r="B1028417" s="22"/>
      <c r="C1028417" s="22"/>
      <c r="D1028417" s="23"/>
      <c r="E1028417" s="23"/>
      <c r="F1028417" s="23"/>
      <c r="G1028417" s="23"/>
      <c r="H1028417" s="22"/>
      <c r="I1028417" s="22"/>
    </row>
    <row r="1028418" customFormat="1" spans="1:9">
      <c r="A1028418" s="22"/>
      <c r="B1028418" s="22"/>
      <c r="C1028418" s="22"/>
      <c r="D1028418" s="23"/>
      <c r="E1028418" s="23"/>
      <c r="F1028418" s="23"/>
      <c r="G1028418" s="23"/>
      <c r="H1028418" s="22"/>
      <c r="I1028418" s="22"/>
    </row>
    <row r="1028419" customFormat="1" spans="1:9">
      <c r="A1028419" s="22"/>
      <c r="B1028419" s="22"/>
      <c r="C1028419" s="22"/>
      <c r="D1028419" s="23"/>
      <c r="E1028419" s="23"/>
      <c r="F1028419" s="23"/>
      <c r="G1028419" s="23"/>
      <c r="H1028419" s="22"/>
      <c r="I1028419" s="22"/>
    </row>
    <row r="1028420" customFormat="1" spans="1:9">
      <c r="A1028420" s="22"/>
      <c r="B1028420" s="22"/>
      <c r="C1028420" s="22"/>
      <c r="D1028420" s="23"/>
      <c r="E1028420" s="23"/>
      <c r="F1028420" s="23"/>
      <c r="G1028420" s="23"/>
      <c r="H1028420" s="22"/>
      <c r="I1028420" s="22"/>
    </row>
    <row r="1028421" customFormat="1" spans="1:9">
      <c r="A1028421" s="22"/>
      <c r="B1028421" s="22"/>
      <c r="C1028421" s="22"/>
      <c r="D1028421" s="23"/>
      <c r="E1028421" s="23"/>
      <c r="F1028421" s="23"/>
      <c r="G1028421" s="23"/>
      <c r="H1028421" s="22"/>
      <c r="I1028421" s="22"/>
    </row>
    <row r="1028422" customFormat="1" spans="1:9">
      <c r="A1028422" s="22"/>
      <c r="B1028422" s="22"/>
      <c r="C1028422" s="22"/>
      <c r="D1028422" s="23"/>
      <c r="E1028422" s="23"/>
      <c r="F1028422" s="23"/>
      <c r="G1028422" s="23"/>
      <c r="H1028422" s="22"/>
      <c r="I1028422" s="22"/>
    </row>
    <row r="1028423" customFormat="1" spans="1:9">
      <c r="A1028423" s="22"/>
      <c r="B1028423" s="22"/>
      <c r="C1028423" s="22"/>
      <c r="D1028423" s="23"/>
      <c r="E1028423" s="23"/>
      <c r="F1028423" s="23"/>
      <c r="G1028423" s="23"/>
      <c r="H1028423" s="22"/>
      <c r="I1028423" s="22"/>
    </row>
    <row r="1028424" customFormat="1" spans="1:9">
      <c r="A1028424" s="22"/>
      <c r="B1028424" s="22"/>
      <c r="C1028424" s="22"/>
      <c r="D1028424" s="23"/>
      <c r="E1028424" s="23"/>
      <c r="F1028424" s="23"/>
      <c r="G1028424" s="23"/>
      <c r="H1028424" s="22"/>
      <c r="I1028424" s="22"/>
    </row>
    <row r="1028425" customFormat="1" spans="1:9">
      <c r="A1028425" s="22"/>
      <c r="B1028425" s="22"/>
      <c r="C1028425" s="22"/>
      <c r="D1028425" s="23"/>
      <c r="E1028425" s="23"/>
      <c r="F1028425" s="23"/>
      <c r="G1028425" s="23"/>
      <c r="H1028425" s="22"/>
      <c r="I1028425" s="22"/>
    </row>
    <row r="1028426" customFormat="1" spans="1:9">
      <c r="A1028426" s="22"/>
      <c r="B1028426" s="22"/>
      <c r="C1028426" s="22"/>
      <c r="D1028426" s="23"/>
      <c r="E1028426" s="23"/>
      <c r="F1028426" s="23"/>
      <c r="G1028426" s="23"/>
      <c r="H1028426" s="22"/>
      <c r="I1028426" s="22"/>
    </row>
    <row r="1028427" customFormat="1" spans="1:9">
      <c r="A1028427" s="22"/>
      <c r="B1028427" s="22"/>
      <c r="C1028427" s="22"/>
      <c r="D1028427" s="23"/>
      <c r="E1028427" s="23"/>
      <c r="F1028427" s="23"/>
      <c r="G1028427" s="23"/>
      <c r="H1028427" s="22"/>
      <c r="I1028427" s="22"/>
    </row>
    <row r="1028428" customFormat="1" spans="1:9">
      <c r="A1028428" s="22"/>
      <c r="B1028428" s="22"/>
      <c r="C1028428" s="22"/>
      <c r="D1028428" s="23"/>
      <c r="E1028428" s="23"/>
      <c r="F1028428" s="23"/>
      <c r="G1028428" s="23"/>
      <c r="H1028428" s="22"/>
      <c r="I1028428" s="22"/>
    </row>
    <row r="1028429" customFormat="1" spans="1:9">
      <c r="A1028429" s="22"/>
      <c r="B1028429" s="22"/>
      <c r="C1028429" s="22"/>
      <c r="D1028429" s="23"/>
      <c r="E1028429" s="23"/>
      <c r="F1028429" s="23"/>
      <c r="G1028429" s="23"/>
      <c r="H1028429" s="22"/>
      <c r="I1028429" s="22"/>
    </row>
    <row r="1028430" customFormat="1" spans="1:9">
      <c r="A1028430" s="22"/>
      <c r="B1028430" s="22"/>
      <c r="C1028430" s="22"/>
      <c r="D1028430" s="23"/>
      <c r="E1028430" s="23"/>
      <c r="F1028430" s="23"/>
      <c r="G1028430" s="23"/>
      <c r="H1028430" s="22"/>
      <c r="I1028430" s="22"/>
    </row>
    <row r="1028431" customFormat="1" spans="1:9">
      <c r="A1028431" s="22"/>
      <c r="B1028431" s="22"/>
      <c r="C1028431" s="22"/>
      <c r="D1028431" s="23"/>
      <c r="E1028431" s="23"/>
      <c r="F1028431" s="23"/>
      <c r="G1028431" s="23"/>
      <c r="H1028431" s="22"/>
      <c r="I1028431" s="22"/>
    </row>
    <row r="1028432" customFormat="1" spans="1:9">
      <c r="A1028432" s="22"/>
      <c r="B1028432" s="22"/>
      <c r="C1028432" s="22"/>
      <c r="D1028432" s="23"/>
      <c r="E1028432" s="23"/>
      <c r="F1028432" s="23"/>
      <c r="G1028432" s="23"/>
      <c r="H1028432" s="22"/>
      <c r="I1028432" s="22"/>
    </row>
    <row r="1028433" customFormat="1" spans="1:9">
      <c r="A1028433" s="22"/>
      <c r="B1028433" s="22"/>
      <c r="C1028433" s="22"/>
      <c r="D1028433" s="23"/>
      <c r="E1028433" s="23"/>
      <c r="F1028433" s="23"/>
      <c r="G1028433" s="23"/>
      <c r="H1028433" s="22"/>
      <c r="I1028433" s="22"/>
    </row>
    <row r="1028434" customFormat="1" spans="1:9">
      <c r="A1028434" s="22"/>
      <c r="B1028434" s="22"/>
      <c r="C1028434" s="22"/>
      <c r="D1028434" s="23"/>
      <c r="E1028434" s="23"/>
      <c r="F1028434" s="23"/>
      <c r="G1028434" s="23"/>
      <c r="H1028434" s="22"/>
      <c r="I1028434" s="22"/>
    </row>
    <row r="1028435" customFormat="1" spans="1:9">
      <c r="A1028435" s="22"/>
      <c r="B1028435" s="22"/>
      <c r="C1028435" s="22"/>
      <c r="D1028435" s="23"/>
      <c r="E1028435" s="23"/>
      <c r="F1028435" s="23"/>
      <c r="G1028435" s="23"/>
      <c r="H1028435" s="22"/>
      <c r="I1028435" s="22"/>
    </row>
    <row r="1028436" customFormat="1" spans="1:9">
      <c r="A1028436" s="22"/>
      <c r="B1028436" s="22"/>
      <c r="C1028436" s="22"/>
      <c r="D1028436" s="23"/>
      <c r="E1028436" s="23"/>
      <c r="F1028436" s="23"/>
      <c r="G1028436" s="23"/>
      <c r="H1028436" s="22"/>
      <c r="I1028436" s="22"/>
    </row>
    <row r="1028437" customFormat="1" spans="1:9">
      <c r="A1028437" s="22"/>
      <c r="B1028437" s="22"/>
      <c r="C1028437" s="22"/>
      <c r="D1028437" s="23"/>
      <c r="E1028437" s="23"/>
      <c r="F1028437" s="23"/>
      <c r="G1028437" s="23"/>
      <c r="H1028437" s="22"/>
      <c r="I1028437" s="22"/>
    </row>
    <row r="1028438" customFormat="1" spans="1:9">
      <c r="A1028438" s="22"/>
      <c r="B1028438" s="22"/>
      <c r="C1028438" s="22"/>
      <c r="D1028438" s="23"/>
      <c r="E1028438" s="23"/>
      <c r="F1028438" s="23"/>
      <c r="G1028438" s="23"/>
      <c r="H1028438" s="22"/>
      <c r="I1028438" s="22"/>
    </row>
    <row r="1028439" customFormat="1" spans="1:9">
      <c r="A1028439" s="22"/>
      <c r="B1028439" s="22"/>
      <c r="C1028439" s="22"/>
      <c r="D1028439" s="23"/>
      <c r="E1028439" s="23"/>
      <c r="F1028439" s="23"/>
      <c r="G1028439" s="23"/>
      <c r="H1028439" s="22"/>
      <c r="I1028439" s="22"/>
    </row>
    <row r="1028440" customFormat="1" spans="1:9">
      <c r="A1028440" s="22"/>
      <c r="B1028440" s="22"/>
      <c r="C1028440" s="22"/>
      <c r="D1028440" s="23"/>
      <c r="E1028440" s="23"/>
      <c r="F1028440" s="23"/>
      <c r="G1028440" s="23"/>
      <c r="H1028440" s="22"/>
      <c r="I1028440" s="22"/>
    </row>
    <row r="1028441" customFormat="1" spans="1:9">
      <c r="A1028441" s="22"/>
      <c r="B1028441" s="22"/>
      <c r="C1028441" s="22"/>
      <c r="D1028441" s="23"/>
      <c r="E1028441" s="23"/>
      <c r="F1028441" s="23"/>
      <c r="G1028441" s="23"/>
      <c r="H1028441" s="22"/>
      <c r="I1028441" s="22"/>
    </row>
    <row r="1028442" customFormat="1" spans="1:9">
      <c r="A1028442" s="22"/>
      <c r="B1028442" s="22"/>
      <c r="C1028442" s="22"/>
      <c r="D1028442" s="23"/>
      <c r="E1028442" s="23"/>
      <c r="F1028442" s="23"/>
      <c r="G1028442" s="23"/>
      <c r="H1028442" s="22"/>
      <c r="I1028442" s="22"/>
    </row>
    <row r="1028443" customFormat="1" spans="1:9">
      <c r="A1028443" s="22"/>
      <c r="B1028443" s="22"/>
      <c r="C1028443" s="22"/>
      <c r="D1028443" s="23"/>
      <c r="E1028443" s="23"/>
      <c r="F1028443" s="23"/>
      <c r="G1028443" s="23"/>
      <c r="H1028443" s="22"/>
      <c r="I1028443" s="22"/>
    </row>
    <row r="1028444" customFormat="1" spans="1:9">
      <c r="A1028444" s="22"/>
      <c r="B1028444" s="22"/>
      <c r="C1028444" s="22"/>
      <c r="D1028444" s="23"/>
      <c r="E1028444" s="23"/>
      <c r="F1028444" s="23"/>
      <c r="G1028444" s="23"/>
      <c r="H1028444" s="22"/>
      <c r="I1028444" s="22"/>
    </row>
    <row r="1028445" customFormat="1" spans="1:9">
      <c r="A1028445" s="22"/>
      <c r="B1028445" s="22"/>
      <c r="C1028445" s="22"/>
      <c r="D1028445" s="23"/>
      <c r="E1028445" s="23"/>
      <c r="F1028445" s="23"/>
      <c r="G1028445" s="23"/>
      <c r="H1028445" s="22"/>
      <c r="I1028445" s="22"/>
    </row>
    <row r="1028446" customFormat="1" spans="1:9">
      <c r="A1028446" s="22"/>
      <c r="B1028446" s="22"/>
      <c r="C1028446" s="22"/>
      <c r="D1028446" s="23"/>
      <c r="E1028446" s="23"/>
      <c r="F1028446" s="23"/>
      <c r="G1028446" s="23"/>
      <c r="H1028446" s="22"/>
      <c r="I1028446" s="22"/>
    </row>
    <row r="1028447" customFormat="1" spans="1:9">
      <c r="A1028447" s="22"/>
      <c r="B1028447" s="22"/>
      <c r="C1028447" s="22"/>
      <c r="D1028447" s="23"/>
      <c r="E1028447" s="23"/>
      <c r="F1028447" s="23"/>
      <c r="G1028447" s="23"/>
      <c r="H1028447" s="22"/>
      <c r="I1028447" s="22"/>
    </row>
    <row r="1028448" customFormat="1" spans="1:9">
      <c r="A1028448" s="22"/>
      <c r="B1028448" s="22"/>
      <c r="C1028448" s="22"/>
      <c r="D1028448" s="23"/>
      <c r="E1028448" s="23"/>
      <c r="F1028448" s="23"/>
      <c r="G1028448" s="23"/>
      <c r="H1028448" s="22"/>
      <c r="I1028448" s="22"/>
    </row>
    <row r="1028449" customFormat="1" spans="1:9">
      <c r="A1028449" s="22"/>
      <c r="B1028449" s="22"/>
      <c r="C1028449" s="22"/>
      <c r="D1028449" s="23"/>
      <c r="E1028449" s="23"/>
      <c r="F1028449" s="23"/>
      <c r="G1028449" s="23"/>
      <c r="H1028449" s="22"/>
      <c r="I1028449" s="22"/>
    </row>
    <row r="1028450" customFormat="1" spans="1:9">
      <c r="A1028450" s="22"/>
      <c r="B1028450" s="22"/>
      <c r="C1028450" s="22"/>
      <c r="D1028450" s="23"/>
      <c r="E1028450" s="23"/>
      <c r="F1028450" s="23"/>
      <c r="G1028450" s="23"/>
      <c r="H1028450" s="22"/>
      <c r="I1028450" s="22"/>
    </row>
    <row r="1028451" customFormat="1" spans="1:9">
      <c r="A1028451" s="22"/>
      <c r="B1028451" s="22"/>
      <c r="C1028451" s="22"/>
      <c r="D1028451" s="23"/>
      <c r="E1028451" s="23"/>
      <c r="F1028451" s="23"/>
      <c r="G1028451" s="23"/>
      <c r="H1028451" s="22"/>
      <c r="I1028451" s="22"/>
    </row>
    <row r="1028452" customFormat="1" spans="1:9">
      <c r="A1028452" s="22"/>
      <c r="B1028452" s="22"/>
      <c r="C1028452" s="22"/>
      <c r="D1028452" s="23"/>
      <c r="E1028452" s="23"/>
      <c r="F1028452" s="23"/>
      <c r="G1028452" s="23"/>
      <c r="H1028452" s="22"/>
      <c r="I1028452" s="22"/>
    </row>
    <row r="1028453" customFormat="1" spans="1:9">
      <c r="A1028453" s="22"/>
      <c r="B1028453" s="22"/>
      <c r="C1028453" s="22"/>
      <c r="D1028453" s="23"/>
      <c r="E1028453" s="23"/>
      <c r="F1028453" s="23"/>
      <c r="G1028453" s="23"/>
      <c r="H1028453" s="22"/>
      <c r="I1028453" s="22"/>
    </row>
    <row r="1028454" customFormat="1" spans="1:9">
      <c r="A1028454" s="22"/>
      <c r="B1028454" s="22"/>
      <c r="C1028454" s="22"/>
      <c r="D1028454" s="23"/>
      <c r="E1028454" s="23"/>
      <c r="F1028454" s="23"/>
      <c r="G1028454" s="23"/>
      <c r="H1028454" s="22"/>
      <c r="I1028454" s="22"/>
    </row>
    <row r="1028455" customFormat="1" spans="1:9">
      <c r="A1028455" s="22"/>
      <c r="B1028455" s="22"/>
      <c r="C1028455" s="22"/>
      <c r="D1028455" s="23"/>
      <c r="E1028455" s="23"/>
      <c r="F1028455" s="23"/>
      <c r="G1028455" s="23"/>
      <c r="H1028455" s="22"/>
      <c r="I1028455" s="22"/>
    </row>
    <row r="1028456" customFormat="1" spans="1:9">
      <c r="A1028456" s="22"/>
      <c r="B1028456" s="22"/>
      <c r="C1028456" s="22"/>
      <c r="D1028456" s="23"/>
      <c r="E1028456" s="23"/>
      <c r="F1028456" s="23"/>
      <c r="G1028456" s="23"/>
      <c r="H1028456" s="22"/>
      <c r="I1028456" s="22"/>
    </row>
    <row r="1028457" customFormat="1" spans="1:9">
      <c r="A1028457" s="22"/>
      <c r="B1028457" s="22"/>
      <c r="C1028457" s="22"/>
      <c r="D1028457" s="23"/>
      <c r="E1028457" s="23"/>
      <c r="F1028457" s="23"/>
      <c r="G1028457" s="23"/>
      <c r="H1028457" s="22"/>
      <c r="I1028457" s="22"/>
    </row>
    <row r="1028458" customFormat="1" spans="1:9">
      <c r="A1028458" s="22"/>
      <c r="B1028458" s="22"/>
      <c r="C1028458" s="22"/>
      <c r="D1028458" s="23"/>
      <c r="E1028458" s="23"/>
      <c r="F1028458" s="23"/>
      <c r="G1028458" s="23"/>
      <c r="H1028458" s="22"/>
      <c r="I1028458" s="22"/>
    </row>
    <row r="1028459" customFormat="1" spans="1:9">
      <c r="A1028459" s="22"/>
      <c r="B1028459" s="22"/>
      <c r="C1028459" s="22"/>
      <c r="D1028459" s="23"/>
      <c r="E1028459" s="23"/>
      <c r="F1028459" s="23"/>
      <c r="G1028459" s="23"/>
      <c r="H1028459" s="22"/>
      <c r="I1028459" s="22"/>
    </row>
    <row r="1028460" customFormat="1" spans="1:9">
      <c r="A1028460" s="22"/>
      <c r="B1028460" s="22"/>
      <c r="C1028460" s="22"/>
      <c r="D1028460" s="23"/>
      <c r="E1028460" s="23"/>
      <c r="F1028460" s="23"/>
      <c r="G1028460" s="23"/>
      <c r="H1028460" s="22"/>
      <c r="I1028460" s="22"/>
    </row>
    <row r="1028461" customFormat="1" spans="1:9">
      <c r="A1028461" s="22"/>
      <c r="B1028461" s="22"/>
      <c r="C1028461" s="22"/>
      <c r="D1028461" s="23"/>
      <c r="E1028461" s="23"/>
      <c r="F1028461" s="23"/>
      <c r="G1028461" s="23"/>
      <c r="H1028461" s="22"/>
      <c r="I1028461" s="22"/>
    </row>
    <row r="1028462" customFormat="1" spans="1:9">
      <c r="A1028462" s="22"/>
      <c r="B1028462" s="22"/>
      <c r="C1028462" s="22"/>
      <c r="D1028462" s="23"/>
      <c r="E1028462" s="23"/>
      <c r="F1028462" s="23"/>
      <c r="G1028462" s="23"/>
      <c r="H1028462" s="22"/>
      <c r="I1028462" s="22"/>
    </row>
    <row r="1028463" customFormat="1" spans="1:9">
      <c r="A1028463" s="22"/>
      <c r="B1028463" s="22"/>
      <c r="C1028463" s="22"/>
      <c r="D1028463" s="23"/>
      <c r="E1028463" s="23"/>
      <c r="F1028463" s="23"/>
      <c r="G1028463" s="23"/>
      <c r="H1028463" s="22"/>
      <c r="I1028463" s="22"/>
    </row>
    <row r="1028464" customFormat="1" spans="1:9">
      <c r="A1028464" s="22"/>
      <c r="B1028464" s="22"/>
      <c r="C1028464" s="22"/>
      <c r="D1028464" s="23"/>
      <c r="E1028464" s="23"/>
      <c r="F1028464" s="23"/>
      <c r="G1028464" s="23"/>
      <c r="H1028464" s="22"/>
      <c r="I1028464" s="22"/>
    </row>
    <row r="1028465" customFormat="1" spans="1:9">
      <c r="A1028465" s="22"/>
      <c r="B1028465" s="22"/>
      <c r="C1028465" s="22"/>
      <c r="D1028465" s="23"/>
      <c r="E1028465" s="23"/>
      <c r="F1028465" s="23"/>
      <c r="G1028465" s="23"/>
      <c r="H1028465" s="22"/>
      <c r="I1028465" s="22"/>
    </row>
    <row r="1028466" customFormat="1" spans="1:9">
      <c r="A1028466" s="22"/>
      <c r="B1028466" s="22"/>
      <c r="C1028466" s="22"/>
      <c r="D1028466" s="23"/>
      <c r="E1028466" s="23"/>
      <c r="F1028466" s="23"/>
      <c r="G1028466" s="23"/>
      <c r="H1028466" s="22"/>
      <c r="I1028466" s="22"/>
    </row>
    <row r="1028467" customFormat="1" spans="1:9">
      <c r="A1028467" s="22"/>
      <c r="B1028467" s="22"/>
      <c r="C1028467" s="22"/>
      <c r="D1028467" s="23"/>
      <c r="E1028467" s="23"/>
      <c r="F1028467" s="23"/>
      <c r="G1028467" s="23"/>
      <c r="H1028467" s="22"/>
      <c r="I1028467" s="22"/>
    </row>
    <row r="1028468" customFormat="1" spans="1:9">
      <c r="A1028468" s="22"/>
      <c r="B1028468" s="22"/>
      <c r="C1028468" s="22"/>
      <c r="D1028468" s="23"/>
      <c r="E1028468" s="23"/>
      <c r="F1028468" s="23"/>
      <c r="G1028468" s="23"/>
      <c r="H1028468" s="22"/>
      <c r="I1028468" s="22"/>
    </row>
    <row r="1028469" customFormat="1" spans="1:9">
      <c r="A1028469" s="22"/>
      <c r="B1028469" s="22"/>
      <c r="C1028469" s="22"/>
      <c r="D1028469" s="23"/>
      <c r="E1028469" s="23"/>
      <c r="F1028469" s="23"/>
      <c r="G1028469" s="23"/>
      <c r="H1028469" s="22"/>
      <c r="I1028469" s="22"/>
    </row>
    <row r="1028470" customFormat="1" spans="1:9">
      <c r="A1028470" s="22"/>
      <c r="B1028470" s="22"/>
      <c r="C1028470" s="22"/>
      <c r="D1028470" s="23"/>
      <c r="E1028470" s="23"/>
      <c r="F1028470" s="23"/>
      <c r="G1028470" s="23"/>
      <c r="H1028470" s="22"/>
      <c r="I1028470" s="22"/>
    </row>
    <row r="1028471" customFormat="1" spans="1:9">
      <c r="A1028471" s="22"/>
      <c r="B1028471" s="22"/>
      <c r="C1028471" s="22"/>
      <c r="D1028471" s="23"/>
      <c r="E1028471" s="23"/>
      <c r="F1028471" s="23"/>
      <c r="G1028471" s="23"/>
      <c r="H1028471" s="22"/>
      <c r="I1028471" s="22"/>
    </row>
    <row r="1028472" customFormat="1" spans="1:9">
      <c r="A1028472" s="22"/>
      <c r="B1028472" s="22"/>
      <c r="C1028472" s="22"/>
      <c r="D1028472" s="23"/>
      <c r="E1028472" s="23"/>
      <c r="F1028472" s="23"/>
      <c r="G1028472" s="23"/>
      <c r="H1028472" s="22"/>
      <c r="I1028472" s="22"/>
    </row>
    <row r="1028473" customFormat="1" spans="1:9">
      <c r="A1028473" s="22"/>
      <c r="B1028473" s="22"/>
      <c r="C1028473" s="22"/>
      <c r="D1028473" s="23"/>
      <c r="E1028473" s="23"/>
      <c r="F1028473" s="23"/>
      <c r="G1028473" s="23"/>
      <c r="H1028473" s="22"/>
      <c r="I1028473" s="22"/>
    </row>
    <row r="1028474" customFormat="1" spans="1:9">
      <c r="A1028474" s="22"/>
      <c r="B1028474" s="22"/>
      <c r="C1028474" s="22"/>
      <c r="D1028474" s="23"/>
      <c r="E1028474" s="23"/>
      <c r="F1028474" s="23"/>
      <c r="G1028474" s="23"/>
      <c r="H1028474" s="22"/>
      <c r="I1028474" s="22"/>
    </row>
    <row r="1028475" customFormat="1" spans="1:9">
      <c r="A1028475" s="22"/>
      <c r="B1028475" s="22"/>
      <c r="C1028475" s="22"/>
      <c r="D1028475" s="23"/>
      <c r="E1028475" s="23"/>
      <c r="F1028475" s="23"/>
      <c r="G1028475" s="23"/>
      <c r="H1028475" s="22"/>
      <c r="I1028475" s="22"/>
    </row>
    <row r="1028476" customFormat="1" spans="1:9">
      <c r="A1028476" s="22"/>
      <c r="B1028476" s="22"/>
      <c r="C1028476" s="22"/>
      <c r="D1028476" s="23"/>
      <c r="E1028476" s="23"/>
      <c r="F1028476" s="23"/>
      <c r="G1028476" s="23"/>
      <c r="H1028476" s="22"/>
      <c r="I1028476" s="22"/>
    </row>
    <row r="1028477" customFormat="1" spans="1:9">
      <c r="A1028477" s="22"/>
      <c r="B1028477" s="22"/>
      <c r="C1028477" s="22"/>
      <c r="D1028477" s="23"/>
      <c r="E1028477" s="23"/>
      <c r="F1028477" s="23"/>
      <c r="G1028477" s="23"/>
      <c r="H1028477" s="22"/>
      <c r="I1028477" s="22"/>
    </row>
    <row r="1028478" customFormat="1" spans="1:9">
      <c r="A1028478" s="22"/>
      <c r="B1028478" s="22"/>
      <c r="C1028478" s="22"/>
      <c r="D1028478" s="23"/>
      <c r="E1028478" s="23"/>
      <c r="F1028478" s="23"/>
      <c r="G1028478" s="23"/>
      <c r="H1028478" s="22"/>
      <c r="I1028478" s="22"/>
    </row>
    <row r="1028479" customFormat="1" spans="1:9">
      <c r="A1028479" s="22"/>
      <c r="B1028479" s="22"/>
      <c r="C1028479" s="22"/>
      <c r="D1028479" s="23"/>
      <c r="E1028479" s="23"/>
      <c r="F1028479" s="23"/>
      <c r="G1028479" s="23"/>
      <c r="H1028479" s="22"/>
      <c r="I1028479" s="22"/>
    </row>
    <row r="1028480" customFormat="1" spans="1:9">
      <c r="A1028480" s="22"/>
      <c r="B1028480" s="22"/>
      <c r="C1028480" s="22"/>
      <c r="D1028480" s="23"/>
      <c r="E1028480" s="23"/>
      <c r="F1028480" s="23"/>
      <c r="G1028480" s="23"/>
      <c r="H1028480" s="22"/>
      <c r="I1028480" s="22"/>
    </row>
    <row r="1028481" customFormat="1" spans="1:9">
      <c r="A1028481" s="22"/>
      <c r="B1028481" s="22"/>
      <c r="C1028481" s="22"/>
      <c r="D1028481" s="23"/>
      <c r="E1028481" s="23"/>
      <c r="F1028481" s="23"/>
      <c r="G1028481" s="23"/>
      <c r="H1028481" s="22"/>
      <c r="I1028481" s="22"/>
    </row>
    <row r="1028482" customFormat="1" spans="1:9">
      <c r="A1028482" s="22"/>
      <c r="B1028482" s="22"/>
      <c r="C1028482" s="22"/>
      <c r="D1028482" s="23"/>
      <c r="E1028482" s="23"/>
      <c r="F1028482" s="23"/>
      <c r="G1028482" s="23"/>
      <c r="H1028482" s="22"/>
      <c r="I1028482" s="22"/>
    </row>
    <row r="1028483" customFormat="1" spans="1:9">
      <c r="A1028483" s="22"/>
      <c r="B1028483" s="22"/>
      <c r="C1028483" s="22"/>
      <c r="D1028483" s="23"/>
      <c r="E1028483" s="23"/>
      <c r="F1028483" s="23"/>
      <c r="G1028483" s="23"/>
      <c r="H1028483" s="22"/>
      <c r="I1028483" s="22"/>
    </row>
    <row r="1028484" customFormat="1" spans="1:9">
      <c r="A1028484" s="22"/>
      <c r="B1028484" s="22"/>
      <c r="C1028484" s="22"/>
      <c r="D1028484" s="23"/>
      <c r="E1028484" s="23"/>
      <c r="F1028484" s="23"/>
      <c r="G1028484" s="23"/>
      <c r="H1028484" s="22"/>
      <c r="I1028484" s="22"/>
    </row>
    <row r="1028485" customFormat="1" spans="1:9">
      <c r="A1028485" s="22"/>
      <c r="B1028485" s="22"/>
      <c r="C1028485" s="22"/>
      <c r="D1028485" s="23"/>
      <c r="E1028485" s="23"/>
      <c r="F1028485" s="23"/>
      <c r="G1028485" s="23"/>
      <c r="H1028485" s="22"/>
      <c r="I1028485" s="22"/>
    </row>
    <row r="1028486" customFormat="1" spans="1:9">
      <c r="A1028486" s="22"/>
      <c r="B1028486" s="22"/>
      <c r="C1028486" s="22"/>
      <c r="D1028486" s="23"/>
      <c r="E1028486" s="23"/>
      <c r="F1028486" s="23"/>
      <c r="G1028486" s="23"/>
      <c r="H1028486" s="22"/>
      <c r="I1028486" s="22"/>
    </row>
    <row r="1028487" customFormat="1" spans="1:9">
      <c r="A1028487" s="22"/>
      <c r="B1028487" s="22"/>
      <c r="C1028487" s="22"/>
      <c r="D1028487" s="23"/>
      <c r="E1028487" s="23"/>
      <c r="F1028487" s="23"/>
      <c r="G1028487" s="23"/>
      <c r="H1028487" s="22"/>
      <c r="I1028487" s="22"/>
    </row>
    <row r="1028488" customFormat="1" spans="1:9">
      <c r="A1028488" s="22"/>
      <c r="B1028488" s="22"/>
      <c r="C1028488" s="22"/>
      <c r="D1028488" s="23"/>
      <c r="E1028488" s="23"/>
      <c r="F1028488" s="23"/>
      <c r="G1028488" s="23"/>
      <c r="H1028488" s="22"/>
      <c r="I1028488" s="22"/>
    </row>
    <row r="1028489" customFormat="1" spans="1:9">
      <c r="A1028489" s="22"/>
      <c r="B1028489" s="22"/>
      <c r="C1028489" s="22"/>
      <c r="D1028489" s="23"/>
      <c r="E1028489" s="23"/>
      <c r="F1028489" s="23"/>
      <c r="G1028489" s="23"/>
      <c r="H1028489" s="22"/>
      <c r="I1028489" s="22"/>
    </row>
    <row r="1028490" customFormat="1" spans="1:9">
      <c r="A1028490" s="22"/>
      <c r="B1028490" s="22"/>
      <c r="C1028490" s="22"/>
      <c r="D1028490" s="23"/>
      <c r="E1028490" s="23"/>
      <c r="F1028490" s="23"/>
      <c r="G1028490" s="23"/>
      <c r="H1028490" s="22"/>
      <c r="I1028490" s="22"/>
    </row>
    <row r="1028491" customFormat="1" spans="1:9">
      <c r="A1028491" s="22"/>
      <c r="B1028491" s="22"/>
      <c r="C1028491" s="22"/>
      <c r="D1028491" s="23"/>
      <c r="E1028491" s="23"/>
      <c r="F1028491" s="23"/>
      <c r="G1028491" s="23"/>
      <c r="H1028491" s="22"/>
      <c r="I1028491" s="22"/>
    </row>
    <row r="1028492" customFormat="1" spans="1:9">
      <c r="A1028492" s="22"/>
      <c r="B1028492" s="22"/>
      <c r="C1028492" s="22"/>
      <c r="D1028492" s="23"/>
      <c r="E1028492" s="23"/>
      <c r="F1028492" s="23"/>
      <c r="G1028492" s="23"/>
      <c r="H1028492" s="22"/>
      <c r="I1028492" s="22"/>
    </row>
    <row r="1028493" customFormat="1" spans="1:9">
      <c r="A1028493" s="22"/>
      <c r="B1028493" s="22"/>
      <c r="C1028493" s="22"/>
      <c r="D1028493" s="23"/>
      <c r="E1028493" s="23"/>
      <c r="F1028493" s="23"/>
      <c r="G1028493" s="23"/>
      <c r="H1028493" s="22"/>
      <c r="I1028493" s="22"/>
    </row>
    <row r="1028494" customFormat="1" spans="1:9">
      <c r="A1028494" s="22"/>
      <c r="B1028494" s="22"/>
      <c r="C1028494" s="22"/>
      <c r="D1028494" s="23"/>
      <c r="E1028494" s="23"/>
      <c r="F1028494" s="23"/>
      <c r="G1028494" s="23"/>
      <c r="H1028494" s="22"/>
      <c r="I1028494" s="22"/>
    </row>
    <row r="1028495" customFormat="1" spans="1:9">
      <c r="A1028495" s="22"/>
      <c r="B1028495" s="22"/>
      <c r="C1028495" s="22"/>
      <c r="D1028495" s="23"/>
      <c r="E1028495" s="23"/>
      <c r="F1028495" s="23"/>
      <c r="G1028495" s="23"/>
      <c r="H1028495" s="22"/>
      <c r="I1028495" s="22"/>
    </row>
    <row r="1028496" customFormat="1" spans="1:9">
      <c r="A1028496" s="22"/>
      <c r="B1028496" s="22"/>
      <c r="C1028496" s="22"/>
      <c r="D1028496" s="23"/>
      <c r="E1028496" s="23"/>
      <c r="F1028496" s="23"/>
      <c r="G1028496" s="23"/>
      <c r="H1028496" s="22"/>
      <c r="I1028496" s="22"/>
    </row>
    <row r="1028497" customFormat="1" spans="1:9">
      <c r="A1028497" s="22"/>
      <c r="B1028497" s="22"/>
      <c r="C1028497" s="22"/>
      <c r="D1028497" s="23"/>
      <c r="E1028497" s="23"/>
      <c r="F1028497" s="23"/>
      <c r="G1028497" s="23"/>
      <c r="H1028497" s="22"/>
      <c r="I1028497" s="22"/>
    </row>
    <row r="1028498" customFormat="1" spans="1:9">
      <c r="A1028498" s="22"/>
      <c r="B1028498" s="22"/>
      <c r="C1028498" s="22"/>
      <c r="D1028498" s="23"/>
      <c r="E1028498" s="23"/>
      <c r="F1028498" s="23"/>
      <c r="G1028498" s="23"/>
      <c r="H1028498" s="22"/>
      <c r="I1028498" s="22"/>
    </row>
    <row r="1028499" customFormat="1" spans="1:9">
      <c r="A1028499" s="22"/>
      <c r="B1028499" s="22"/>
      <c r="C1028499" s="22"/>
      <c r="D1028499" s="23"/>
      <c r="E1028499" s="23"/>
      <c r="F1028499" s="23"/>
      <c r="G1028499" s="23"/>
      <c r="H1028499" s="22"/>
      <c r="I1028499" s="22"/>
    </row>
    <row r="1028500" customFormat="1" spans="1:9">
      <c r="A1028500" s="22"/>
      <c r="B1028500" s="22"/>
      <c r="C1028500" s="22"/>
      <c r="D1028500" s="23"/>
      <c r="E1028500" s="23"/>
      <c r="F1028500" s="23"/>
      <c r="G1028500" s="23"/>
      <c r="H1028500" s="22"/>
      <c r="I1028500" s="22"/>
    </row>
    <row r="1028501" customFormat="1" spans="1:9">
      <c r="A1028501" s="22"/>
      <c r="B1028501" s="22"/>
      <c r="C1028501" s="22"/>
      <c r="D1028501" s="23"/>
      <c r="E1028501" s="23"/>
      <c r="F1028501" s="23"/>
      <c r="G1028501" s="23"/>
      <c r="H1028501" s="22"/>
      <c r="I1028501" s="22"/>
    </row>
    <row r="1028502" customFormat="1" spans="1:9">
      <c r="A1028502" s="22"/>
      <c r="B1028502" s="22"/>
      <c r="C1028502" s="22"/>
      <c r="D1028502" s="23"/>
      <c r="E1028502" s="23"/>
      <c r="F1028502" s="23"/>
      <c r="G1028502" s="23"/>
      <c r="H1028502" s="22"/>
      <c r="I1028502" s="22"/>
    </row>
    <row r="1028503" customFormat="1" spans="1:9">
      <c r="A1028503" s="22"/>
      <c r="B1028503" s="22"/>
      <c r="C1028503" s="22"/>
      <c r="D1028503" s="23"/>
      <c r="E1028503" s="23"/>
      <c r="F1028503" s="23"/>
      <c r="G1028503" s="23"/>
      <c r="H1028503" s="22"/>
      <c r="I1028503" s="22"/>
    </row>
    <row r="1028504" customFormat="1" spans="1:9">
      <c r="A1028504" s="22"/>
      <c r="B1028504" s="22"/>
      <c r="C1028504" s="22"/>
      <c r="D1028504" s="23"/>
      <c r="E1028504" s="23"/>
      <c r="F1028504" s="23"/>
      <c r="G1028504" s="23"/>
      <c r="H1028504" s="22"/>
      <c r="I1028504" s="22"/>
    </row>
    <row r="1028505" customFormat="1" spans="1:9">
      <c r="A1028505" s="22"/>
      <c r="B1028505" s="22"/>
      <c r="C1028505" s="22"/>
      <c r="D1028505" s="23"/>
      <c r="E1028505" s="23"/>
      <c r="F1028505" s="23"/>
      <c r="G1028505" s="23"/>
      <c r="H1028505" s="22"/>
      <c r="I1028505" s="22"/>
    </row>
    <row r="1028506" customFormat="1" spans="1:9">
      <c r="A1028506" s="22"/>
      <c r="B1028506" s="22"/>
      <c r="C1028506" s="22"/>
      <c r="D1028506" s="23"/>
      <c r="E1028506" s="23"/>
      <c r="F1028506" s="23"/>
      <c r="G1028506" s="23"/>
      <c r="H1028506" s="22"/>
      <c r="I1028506" s="22"/>
    </row>
    <row r="1028507" customFormat="1" spans="1:9">
      <c r="A1028507" s="22"/>
      <c r="B1028507" s="22"/>
      <c r="C1028507" s="22"/>
      <c r="D1028507" s="23"/>
      <c r="E1028507" s="23"/>
      <c r="F1028507" s="23"/>
      <c r="G1028507" s="23"/>
      <c r="H1028507" s="22"/>
      <c r="I1028507" s="22"/>
    </row>
    <row r="1028508" customFormat="1" spans="1:9">
      <c r="A1028508" s="22"/>
      <c r="B1028508" s="22"/>
      <c r="C1028508" s="22"/>
      <c r="D1028508" s="23"/>
      <c r="E1028508" s="23"/>
      <c r="F1028508" s="23"/>
      <c r="G1028508" s="23"/>
      <c r="H1028508" s="22"/>
      <c r="I1028508" s="22"/>
    </row>
    <row r="1028509" customFormat="1" spans="1:9">
      <c r="A1028509" s="22"/>
      <c r="B1028509" s="22"/>
      <c r="C1028509" s="22"/>
      <c r="D1028509" s="23"/>
      <c r="E1028509" s="23"/>
      <c r="F1028509" s="23"/>
      <c r="G1028509" s="23"/>
      <c r="H1028509" s="22"/>
      <c r="I1028509" s="22"/>
    </row>
    <row r="1028510" customFormat="1" spans="1:9">
      <c r="A1028510" s="22"/>
      <c r="B1028510" s="22"/>
      <c r="C1028510" s="22"/>
      <c r="D1028510" s="23"/>
      <c r="E1028510" s="23"/>
      <c r="F1028510" s="23"/>
      <c r="G1028510" s="23"/>
      <c r="H1028510" s="22"/>
      <c r="I1028510" s="22"/>
    </row>
    <row r="1028511" customFormat="1" spans="1:9">
      <c r="A1028511" s="22"/>
      <c r="B1028511" s="22"/>
      <c r="C1028511" s="22"/>
      <c r="D1028511" s="23"/>
      <c r="E1028511" s="23"/>
      <c r="F1028511" s="23"/>
      <c r="G1028511" s="23"/>
      <c r="H1028511" s="22"/>
      <c r="I1028511" s="22"/>
    </row>
    <row r="1028512" customFormat="1" spans="1:9">
      <c r="A1028512" s="22"/>
      <c r="B1028512" s="22"/>
      <c r="C1028512" s="22"/>
      <c r="D1028512" s="23"/>
      <c r="E1028512" s="23"/>
      <c r="F1028512" s="23"/>
      <c r="G1028512" s="23"/>
      <c r="H1028512" s="22"/>
      <c r="I1028512" s="22"/>
    </row>
    <row r="1028513" customFormat="1" spans="1:9">
      <c r="A1028513" s="22"/>
      <c r="B1028513" s="22"/>
      <c r="C1028513" s="22"/>
      <c r="D1028513" s="23"/>
      <c r="E1028513" s="23"/>
      <c r="F1028513" s="23"/>
      <c r="G1028513" s="23"/>
      <c r="H1028513" s="22"/>
      <c r="I1028513" s="22"/>
    </row>
    <row r="1028514" customFormat="1" spans="1:9">
      <c r="A1028514" s="22"/>
      <c r="B1028514" s="22"/>
      <c r="C1028514" s="22"/>
      <c r="D1028514" s="23"/>
      <c r="E1028514" s="23"/>
      <c r="F1028514" s="23"/>
      <c r="G1028514" s="23"/>
      <c r="H1028514" s="22"/>
      <c r="I1028514" s="22"/>
    </row>
    <row r="1028515" customFormat="1" spans="1:9">
      <c r="A1028515" s="22"/>
      <c r="B1028515" s="22"/>
      <c r="C1028515" s="22"/>
      <c r="D1028515" s="23"/>
      <c r="E1028515" s="23"/>
      <c r="F1028515" s="23"/>
      <c r="G1028515" s="23"/>
      <c r="H1028515" s="22"/>
      <c r="I1028515" s="22"/>
    </row>
    <row r="1028516" customFormat="1" spans="1:9">
      <c r="A1028516" s="22"/>
      <c r="B1028516" s="22"/>
      <c r="C1028516" s="22"/>
      <c r="D1028516" s="23"/>
      <c r="E1028516" s="23"/>
      <c r="F1028516" s="23"/>
      <c r="G1028516" s="23"/>
      <c r="H1028516" s="22"/>
      <c r="I1028516" s="22"/>
    </row>
    <row r="1028517" customFormat="1" spans="1:9">
      <c r="A1028517" s="22"/>
      <c r="B1028517" s="22"/>
      <c r="C1028517" s="22"/>
      <c r="D1028517" s="23"/>
      <c r="E1028517" s="23"/>
      <c r="F1028517" s="23"/>
      <c r="G1028517" s="23"/>
      <c r="H1028517" s="22"/>
      <c r="I1028517" s="22"/>
    </row>
    <row r="1028518" customFormat="1" spans="1:9">
      <c r="A1028518" s="22"/>
      <c r="B1028518" s="22"/>
      <c r="C1028518" s="22"/>
      <c r="D1028518" s="23"/>
      <c r="E1028518" s="23"/>
      <c r="F1028518" s="23"/>
      <c r="G1028518" s="23"/>
      <c r="H1028518" s="22"/>
      <c r="I1028518" s="22"/>
    </row>
    <row r="1028519" customFormat="1" spans="1:9">
      <c r="A1028519" s="22"/>
      <c r="B1028519" s="22"/>
      <c r="C1028519" s="22"/>
      <c r="D1028519" s="23"/>
      <c r="E1028519" s="23"/>
      <c r="F1028519" s="23"/>
      <c r="G1028519" s="23"/>
      <c r="H1028519" s="22"/>
      <c r="I1028519" s="22"/>
    </row>
    <row r="1028520" customFormat="1" spans="1:9">
      <c r="A1028520" s="22"/>
      <c r="B1028520" s="22"/>
      <c r="C1028520" s="22"/>
      <c r="D1028520" s="23"/>
      <c r="E1028520" s="23"/>
      <c r="F1028520" s="23"/>
      <c r="G1028520" s="23"/>
      <c r="H1028520" s="22"/>
      <c r="I1028520" s="22"/>
    </row>
    <row r="1028521" customFormat="1" spans="1:9">
      <c r="A1028521" s="22"/>
      <c r="B1028521" s="22"/>
      <c r="C1028521" s="22"/>
      <c r="D1028521" s="23"/>
      <c r="E1028521" s="23"/>
      <c r="F1028521" s="23"/>
      <c r="G1028521" s="23"/>
      <c r="H1028521" s="22"/>
      <c r="I1028521" s="22"/>
    </row>
    <row r="1028522" customFormat="1" spans="1:9">
      <c r="A1028522" s="22"/>
      <c r="B1028522" s="22"/>
      <c r="C1028522" s="22"/>
      <c r="D1028522" s="23"/>
      <c r="E1028522" s="23"/>
      <c r="F1028522" s="23"/>
      <c r="G1028522" s="23"/>
      <c r="H1028522" s="22"/>
      <c r="I1028522" s="22"/>
    </row>
    <row r="1028523" customFormat="1" spans="1:9">
      <c r="A1028523" s="22"/>
      <c r="B1028523" s="22"/>
      <c r="C1028523" s="22"/>
      <c r="D1028523" s="23"/>
      <c r="E1028523" s="23"/>
      <c r="F1028523" s="23"/>
      <c r="G1028523" s="23"/>
      <c r="H1028523" s="22"/>
      <c r="I1028523" s="22"/>
    </row>
    <row r="1028524" customFormat="1" spans="1:9">
      <c r="A1028524" s="22"/>
      <c r="B1028524" s="22"/>
      <c r="C1028524" s="22"/>
      <c r="D1028524" s="23"/>
      <c r="E1028524" s="23"/>
      <c r="F1028524" s="23"/>
      <c r="G1028524" s="23"/>
      <c r="H1028524" s="22"/>
      <c r="I1028524" s="22"/>
    </row>
    <row r="1028525" customFormat="1" spans="1:9">
      <c r="A1028525" s="22"/>
      <c r="B1028525" s="22"/>
      <c r="C1028525" s="22"/>
      <c r="D1028525" s="23"/>
      <c r="E1028525" s="23"/>
      <c r="F1028525" s="23"/>
      <c r="G1028525" s="23"/>
      <c r="H1028525" s="22"/>
      <c r="I1028525" s="22"/>
    </row>
    <row r="1028526" customFormat="1" spans="1:9">
      <c r="A1028526" s="22"/>
      <c r="B1028526" s="22"/>
      <c r="C1028526" s="22"/>
      <c r="D1028526" s="23"/>
      <c r="E1028526" s="23"/>
      <c r="F1028526" s="23"/>
      <c r="G1028526" s="23"/>
      <c r="H1028526" s="22"/>
      <c r="I1028526" s="22"/>
    </row>
    <row r="1028527" customFormat="1" spans="1:9">
      <c r="A1028527" s="22"/>
      <c r="B1028527" s="22"/>
      <c r="C1028527" s="22"/>
      <c r="D1028527" s="23"/>
      <c r="E1028527" s="23"/>
      <c r="F1028527" s="23"/>
      <c r="G1028527" s="23"/>
      <c r="H1028527" s="22"/>
      <c r="I1028527" s="22"/>
    </row>
    <row r="1028528" customFormat="1" spans="1:9">
      <c r="A1028528" s="22"/>
      <c r="B1028528" s="22"/>
      <c r="C1028528" s="22"/>
      <c r="D1028528" s="23"/>
      <c r="E1028528" s="23"/>
      <c r="F1028528" s="23"/>
      <c r="G1028528" s="23"/>
      <c r="H1028528" s="22"/>
      <c r="I1028528" s="22"/>
    </row>
    <row r="1028529" customFormat="1" spans="1:9">
      <c r="A1028529" s="22"/>
      <c r="B1028529" s="22"/>
      <c r="C1028529" s="22"/>
      <c r="D1028529" s="23"/>
      <c r="E1028529" s="23"/>
      <c r="F1028529" s="23"/>
      <c r="G1028529" s="23"/>
      <c r="H1028529" s="22"/>
      <c r="I1028529" s="22"/>
    </row>
    <row r="1028530" customFormat="1" spans="1:9">
      <c r="A1028530" s="22"/>
      <c r="B1028530" s="22"/>
      <c r="C1028530" s="22"/>
      <c r="D1028530" s="23"/>
      <c r="E1028530" s="23"/>
      <c r="F1028530" s="23"/>
      <c r="G1028530" s="23"/>
      <c r="H1028530" s="22"/>
      <c r="I1028530" s="22"/>
    </row>
    <row r="1028531" customFormat="1" spans="1:9">
      <c r="A1028531" s="22"/>
      <c r="B1028531" s="22"/>
      <c r="C1028531" s="22"/>
      <c r="D1028531" s="23"/>
      <c r="E1028531" s="23"/>
      <c r="F1028531" s="23"/>
      <c r="G1028531" s="23"/>
      <c r="H1028531" s="22"/>
      <c r="I1028531" s="22"/>
    </row>
    <row r="1028532" customFormat="1" spans="1:9">
      <c r="A1028532" s="22"/>
      <c r="B1028532" s="22"/>
      <c r="C1028532" s="22"/>
      <c r="D1028532" s="23"/>
      <c r="E1028532" s="23"/>
      <c r="F1028532" s="23"/>
      <c r="G1028532" s="23"/>
      <c r="H1028532" s="22"/>
      <c r="I1028532" s="22"/>
    </row>
    <row r="1028533" customFormat="1" spans="1:9">
      <c r="A1028533" s="22"/>
      <c r="B1028533" s="22"/>
      <c r="C1028533" s="22"/>
      <c r="D1028533" s="23"/>
      <c r="E1028533" s="23"/>
      <c r="F1028533" s="23"/>
      <c r="G1028533" s="23"/>
      <c r="H1028533" s="22"/>
      <c r="I1028533" s="22"/>
    </row>
    <row r="1028534" customFormat="1" spans="1:9">
      <c r="A1028534" s="22"/>
      <c r="B1028534" s="22"/>
      <c r="C1028534" s="22"/>
      <c r="D1028534" s="23"/>
      <c r="E1028534" s="23"/>
      <c r="F1028534" s="23"/>
      <c r="G1028534" s="23"/>
      <c r="H1028534" s="22"/>
      <c r="I1028534" s="22"/>
    </row>
    <row r="1028535" customFormat="1" spans="1:9">
      <c r="A1028535" s="22"/>
      <c r="B1028535" s="22"/>
      <c r="C1028535" s="22"/>
      <c r="D1028535" s="23"/>
      <c r="E1028535" s="23"/>
      <c r="F1028535" s="23"/>
      <c r="G1028535" s="23"/>
      <c r="H1028535" s="22"/>
      <c r="I1028535" s="22"/>
    </row>
    <row r="1028536" customFormat="1" spans="1:9">
      <c r="A1028536" s="22"/>
      <c r="B1028536" s="22"/>
      <c r="C1028536" s="22"/>
      <c r="D1028536" s="23"/>
      <c r="E1028536" s="23"/>
      <c r="F1028536" s="23"/>
      <c r="G1028536" s="23"/>
      <c r="H1028536" s="22"/>
      <c r="I1028536" s="22"/>
    </row>
    <row r="1028537" customFormat="1" spans="1:9">
      <c r="A1028537" s="22"/>
      <c r="B1028537" s="22"/>
      <c r="C1028537" s="22"/>
      <c r="D1028537" s="23"/>
      <c r="E1028537" s="23"/>
      <c r="F1028537" s="23"/>
      <c r="G1028537" s="23"/>
      <c r="H1028537" s="22"/>
      <c r="I1028537" s="22"/>
    </row>
    <row r="1028538" customFormat="1" spans="1:9">
      <c r="A1028538" s="22"/>
      <c r="B1028538" s="22"/>
      <c r="C1028538" s="22"/>
      <c r="D1028538" s="23"/>
      <c r="E1028538" s="23"/>
      <c r="F1028538" s="23"/>
      <c r="G1028538" s="23"/>
      <c r="H1028538" s="22"/>
      <c r="I1028538" s="22"/>
    </row>
    <row r="1028539" customFormat="1" spans="1:9">
      <c r="A1028539" s="22"/>
      <c r="B1028539" s="22"/>
      <c r="C1028539" s="22"/>
      <c r="D1028539" s="23"/>
      <c r="E1028539" s="23"/>
      <c r="F1028539" s="23"/>
      <c r="G1028539" s="23"/>
      <c r="H1028539" s="22"/>
      <c r="I1028539" s="22"/>
    </row>
    <row r="1028540" customFormat="1" spans="1:9">
      <c r="A1028540" s="22"/>
      <c r="B1028540" s="22"/>
      <c r="C1028540" s="22"/>
      <c r="D1028540" s="23"/>
      <c r="E1028540" s="23"/>
      <c r="F1028540" s="23"/>
      <c r="G1028540" s="23"/>
      <c r="H1028540" s="22"/>
      <c r="I1028540" s="22"/>
    </row>
    <row r="1028541" customFormat="1" spans="1:9">
      <c r="A1028541" s="22"/>
      <c r="B1028541" s="22"/>
      <c r="C1028541" s="22"/>
      <c r="D1028541" s="23"/>
      <c r="E1028541" s="23"/>
      <c r="F1028541" s="23"/>
      <c r="G1028541" s="23"/>
      <c r="H1028541" s="22"/>
      <c r="I1028541" s="22"/>
    </row>
    <row r="1028542" customFormat="1" spans="1:9">
      <c r="A1028542" s="22"/>
      <c r="B1028542" s="22"/>
      <c r="C1028542" s="22"/>
      <c r="D1028542" s="23"/>
      <c r="E1028542" s="23"/>
      <c r="F1028542" s="23"/>
      <c r="G1028542" s="23"/>
      <c r="H1028542" s="22"/>
      <c r="I1028542" s="22"/>
    </row>
    <row r="1028543" customFormat="1" spans="1:9">
      <c r="A1028543" s="22"/>
      <c r="B1028543" s="22"/>
      <c r="C1028543" s="22"/>
      <c r="D1028543" s="23"/>
      <c r="E1028543" s="23"/>
      <c r="F1028543" s="23"/>
      <c r="G1028543" s="23"/>
      <c r="H1028543" s="22"/>
      <c r="I1028543" s="22"/>
    </row>
    <row r="1028544" customFormat="1" spans="1:9">
      <c r="A1028544" s="22"/>
      <c r="B1028544" s="22"/>
      <c r="C1028544" s="22"/>
      <c r="D1028544" s="23"/>
      <c r="E1028544" s="23"/>
      <c r="F1028544" s="23"/>
      <c r="G1028544" s="23"/>
      <c r="H1028544" s="22"/>
      <c r="I1028544" s="22"/>
    </row>
    <row r="1028545" customFormat="1" spans="1:9">
      <c r="A1028545" s="22"/>
      <c r="B1028545" s="22"/>
      <c r="C1028545" s="22"/>
      <c r="D1028545" s="23"/>
      <c r="E1028545" s="23"/>
      <c r="F1028545" s="23"/>
      <c r="G1028545" s="23"/>
      <c r="H1028545" s="22"/>
      <c r="I1028545" s="22"/>
    </row>
    <row r="1028546" customFormat="1" spans="1:9">
      <c r="A1028546" s="22"/>
      <c r="B1028546" s="22"/>
      <c r="C1028546" s="22"/>
      <c r="D1028546" s="23"/>
      <c r="E1028546" s="23"/>
      <c r="F1028546" s="23"/>
      <c r="G1028546" s="23"/>
      <c r="H1028546" s="22"/>
      <c r="I1028546" s="22"/>
    </row>
    <row r="1028547" customFormat="1" spans="1:9">
      <c r="A1028547" s="22"/>
      <c r="B1028547" s="22"/>
      <c r="C1028547" s="22"/>
      <c r="D1028547" s="23"/>
      <c r="E1028547" s="23"/>
      <c r="F1028547" s="23"/>
      <c r="G1028547" s="23"/>
      <c r="H1028547" s="22"/>
      <c r="I1028547" s="22"/>
    </row>
    <row r="1028548" customFormat="1" spans="1:9">
      <c r="A1028548" s="22"/>
      <c r="B1028548" s="22"/>
      <c r="C1028548" s="22"/>
      <c r="D1028548" s="23"/>
      <c r="E1028548" s="23"/>
      <c r="F1028548" s="23"/>
      <c r="G1028548" s="23"/>
      <c r="H1028548" s="22"/>
      <c r="I1028548" s="22"/>
    </row>
    <row r="1028549" customFormat="1" spans="1:9">
      <c r="A1028549" s="22"/>
      <c r="B1028549" s="22"/>
      <c r="C1028549" s="22"/>
      <c r="D1028549" s="23"/>
      <c r="E1028549" s="23"/>
      <c r="F1028549" s="23"/>
      <c r="G1028549" s="23"/>
      <c r="H1028549" s="22"/>
      <c r="I1028549" s="22"/>
    </row>
    <row r="1028550" customFormat="1" spans="1:9">
      <c r="A1028550" s="22"/>
      <c r="B1028550" s="22"/>
      <c r="C1028550" s="22"/>
      <c r="D1028550" s="23"/>
      <c r="E1028550" s="23"/>
      <c r="F1028550" s="23"/>
      <c r="G1028550" s="23"/>
      <c r="H1028550" s="22"/>
      <c r="I1028550" s="22"/>
    </row>
    <row r="1028551" customFormat="1" spans="1:9">
      <c r="A1028551" s="22"/>
      <c r="B1028551" s="22"/>
      <c r="C1028551" s="22"/>
      <c r="D1028551" s="23"/>
      <c r="E1028551" s="23"/>
      <c r="F1028551" s="23"/>
      <c r="G1028551" s="23"/>
      <c r="H1028551" s="22"/>
      <c r="I1028551" s="22"/>
    </row>
    <row r="1028552" customFormat="1" spans="1:9">
      <c r="A1028552" s="22"/>
      <c r="B1028552" s="22"/>
      <c r="C1028552" s="22"/>
      <c r="D1028552" s="23"/>
      <c r="E1028552" s="23"/>
      <c r="F1028552" s="23"/>
      <c r="G1028552" s="23"/>
      <c r="H1028552" s="22"/>
      <c r="I1028552" s="22"/>
    </row>
    <row r="1028553" customFormat="1" spans="1:9">
      <c r="A1028553" s="22"/>
      <c r="B1028553" s="22"/>
      <c r="C1028553" s="22"/>
      <c r="D1028553" s="23"/>
      <c r="E1028553" s="23"/>
      <c r="F1028553" s="23"/>
      <c r="G1028553" s="23"/>
      <c r="H1028553" s="22"/>
      <c r="I1028553" s="22"/>
    </row>
    <row r="1028554" customFormat="1" spans="1:9">
      <c r="A1028554" s="22"/>
      <c r="B1028554" s="22"/>
      <c r="C1028554" s="22"/>
      <c r="D1028554" s="23"/>
      <c r="E1028554" s="23"/>
      <c r="F1028554" s="23"/>
      <c r="G1028554" s="23"/>
      <c r="H1028554" s="22"/>
      <c r="I1028554" s="22"/>
    </row>
    <row r="1028555" customFormat="1" spans="1:9">
      <c r="A1028555" s="22"/>
      <c r="B1028555" s="22"/>
      <c r="C1028555" s="22"/>
      <c r="D1028555" s="23"/>
      <c r="E1028555" s="23"/>
      <c r="F1028555" s="23"/>
      <c r="G1028555" s="23"/>
      <c r="H1028555" s="22"/>
      <c r="I1028555" s="22"/>
    </row>
    <row r="1028556" customFormat="1" spans="1:9">
      <c r="A1028556" s="22"/>
      <c r="B1028556" s="22"/>
      <c r="C1028556" s="22"/>
      <c r="D1028556" s="23"/>
      <c r="E1028556" s="23"/>
      <c r="F1028556" s="23"/>
      <c r="G1028556" s="23"/>
      <c r="H1028556" s="22"/>
      <c r="I1028556" s="22"/>
    </row>
    <row r="1028557" customFormat="1" spans="1:9">
      <c r="A1028557" s="22"/>
      <c r="B1028557" s="22"/>
      <c r="C1028557" s="22"/>
      <c r="D1028557" s="23"/>
      <c r="E1028557" s="23"/>
      <c r="F1028557" s="23"/>
      <c r="G1028557" s="23"/>
      <c r="H1028557" s="22"/>
      <c r="I1028557" s="22"/>
    </row>
    <row r="1028558" customFormat="1" spans="1:9">
      <c r="A1028558" s="22"/>
      <c r="B1028558" s="22"/>
      <c r="C1028558" s="22"/>
      <c r="D1028558" s="23"/>
      <c r="E1028558" s="23"/>
      <c r="F1028558" s="23"/>
      <c r="G1028558" s="23"/>
      <c r="H1028558" s="22"/>
      <c r="I1028558" s="22"/>
    </row>
    <row r="1028559" customFormat="1" spans="1:9">
      <c r="A1028559" s="22"/>
      <c r="B1028559" s="22"/>
      <c r="C1028559" s="22"/>
      <c r="D1028559" s="23"/>
      <c r="E1028559" s="23"/>
      <c r="F1028559" s="23"/>
      <c r="G1028559" s="23"/>
      <c r="H1028559" s="22"/>
      <c r="I1028559" s="22"/>
    </row>
    <row r="1028560" customFormat="1" spans="1:9">
      <c r="A1028560" s="22"/>
      <c r="B1028560" s="22"/>
      <c r="C1028560" s="22"/>
      <c r="D1028560" s="23"/>
      <c r="E1028560" s="23"/>
      <c r="F1028560" s="23"/>
      <c r="G1028560" s="23"/>
      <c r="H1028560" s="22"/>
      <c r="I1028560" s="22"/>
    </row>
    <row r="1028561" customFormat="1" spans="1:9">
      <c r="A1028561" s="22"/>
      <c r="B1028561" s="22"/>
      <c r="C1028561" s="22"/>
      <c r="D1028561" s="23"/>
      <c r="E1028561" s="23"/>
      <c r="F1028561" s="23"/>
      <c r="G1028561" s="23"/>
      <c r="H1028561" s="22"/>
      <c r="I1028561" s="22"/>
    </row>
    <row r="1028562" customFormat="1" spans="1:9">
      <c r="A1028562" s="22"/>
      <c r="B1028562" s="22"/>
      <c r="C1028562" s="22"/>
      <c r="D1028562" s="23"/>
      <c r="E1028562" s="23"/>
      <c r="F1028562" s="23"/>
      <c r="G1028562" s="23"/>
      <c r="H1028562" s="22"/>
      <c r="I1028562" s="22"/>
    </row>
    <row r="1028563" customFormat="1" spans="1:9">
      <c r="A1028563" s="22"/>
      <c r="B1028563" s="22"/>
      <c r="C1028563" s="22"/>
      <c r="D1028563" s="23"/>
      <c r="E1028563" s="23"/>
      <c r="F1028563" s="23"/>
      <c r="G1028563" s="23"/>
      <c r="H1028563" s="22"/>
      <c r="I1028563" s="22"/>
    </row>
    <row r="1028564" customFormat="1" spans="1:9">
      <c r="A1028564" s="22"/>
      <c r="B1028564" s="22"/>
      <c r="C1028564" s="22"/>
      <c r="D1028564" s="23"/>
      <c r="E1028564" s="23"/>
      <c r="F1028564" s="23"/>
      <c r="G1028564" s="23"/>
      <c r="H1028564" s="22"/>
      <c r="I1028564" s="22"/>
    </row>
    <row r="1028565" customFormat="1" spans="1:9">
      <c r="A1028565" s="22"/>
      <c r="B1028565" s="22"/>
      <c r="C1028565" s="22"/>
      <c r="D1028565" s="23"/>
      <c r="E1028565" s="23"/>
      <c r="F1028565" s="23"/>
      <c r="G1028565" s="23"/>
      <c r="H1028565" s="22"/>
      <c r="I1028565" s="22"/>
    </row>
    <row r="1028566" customFormat="1" spans="1:9">
      <c r="A1028566" s="22"/>
      <c r="B1028566" s="22"/>
      <c r="C1028566" s="22"/>
      <c r="D1028566" s="23"/>
      <c r="E1028566" s="23"/>
      <c r="F1028566" s="23"/>
      <c r="G1028566" s="23"/>
      <c r="H1028566" s="22"/>
      <c r="I1028566" s="22"/>
    </row>
    <row r="1028567" customFormat="1" spans="1:9">
      <c r="A1028567" s="22"/>
      <c r="B1028567" s="22"/>
      <c r="C1028567" s="22"/>
      <c r="D1028567" s="23"/>
      <c r="E1028567" s="23"/>
      <c r="F1028567" s="23"/>
      <c r="G1028567" s="23"/>
      <c r="H1028567" s="22"/>
      <c r="I1028567" s="22"/>
    </row>
    <row r="1028568" customFormat="1" spans="1:9">
      <c r="A1028568" s="22"/>
      <c r="B1028568" s="22"/>
      <c r="C1028568" s="22"/>
      <c r="D1028568" s="23"/>
      <c r="E1028568" s="23"/>
      <c r="F1028568" s="23"/>
      <c r="G1028568" s="23"/>
      <c r="H1028568" s="22"/>
      <c r="I1028568" s="22"/>
    </row>
    <row r="1028569" customFormat="1" spans="1:9">
      <c r="A1028569" s="22"/>
      <c r="B1028569" s="22"/>
      <c r="C1028569" s="22"/>
      <c r="D1028569" s="23"/>
      <c r="E1028569" s="23"/>
      <c r="F1028569" s="23"/>
      <c r="G1028569" s="23"/>
      <c r="H1028569" s="22"/>
      <c r="I1028569" s="22"/>
    </row>
    <row r="1028570" customFormat="1" spans="1:9">
      <c r="A1028570" s="22"/>
      <c r="B1028570" s="22"/>
      <c r="C1028570" s="22"/>
      <c r="D1028570" s="23"/>
      <c r="E1028570" s="23"/>
      <c r="F1028570" s="23"/>
      <c r="G1028570" s="23"/>
      <c r="H1028570" s="22"/>
      <c r="I1028570" s="22"/>
    </row>
    <row r="1028571" customFormat="1" spans="1:9">
      <c r="A1028571" s="22"/>
      <c r="B1028571" s="22"/>
      <c r="C1028571" s="22"/>
      <c r="D1028571" s="23"/>
      <c r="E1028571" s="23"/>
      <c r="F1028571" s="23"/>
      <c r="G1028571" s="23"/>
      <c r="H1028571" s="22"/>
      <c r="I1028571" s="22"/>
    </row>
    <row r="1028572" customFormat="1" spans="1:9">
      <c r="A1028572" s="22"/>
      <c r="B1028572" s="22"/>
      <c r="C1028572" s="22"/>
      <c r="D1028572" s="23"/>
      <c r="E1028572" s="23"/>
      <c r="F1028572" s="23"/>
      <c r="G1028572" s="23"/>
      <c r="H1028572" s="22"/>
      <c r="I1028572" s="22"/>
    </row>
    <row r="1028573" customFormat="1" spans="1:9">
      <c r="A1028573" s="22"/>
      <c r="B1028573" s="22"/>
      <c r="C1028573" s="22"/>
      <c r="D1028573" s="23"/>
      <c r="E1028573" s="23"/>
      <c r="F1028573" s="23"/>
      <c r="G1028573" s="23"/>
      <c r="H1028573" s="22"/>
      <c r="I1028573" s="22"/>
    </row>
    <row r="1028574" customFormat="1" spans="1:9">
      <c r="A1028574" s="22"/>
      <c r="B1028574" s="22"/>
      <c r="C1028574" s="22"/>
      <c r="D1028574" s="23"/>
      <c r="E1028574" s="23"/>
      <c r="F1028574" s="23"/>
      <c r="G1028574" s="23"/>
      <c r="H1028574" s="22"/>
      <c r="I1028574" s="22"/>
    </row>
    <row r="1028575" customFormat="1" spans="1:9">
      <c r="A1028575" s="22"/>
      <c r="B1028575" s="22"/>
      <c r="C1028575" s="22"/>
      <c r="D1028575" s="23"/>
      <c r="E1028575" s="23"/>
      <c r="F1028575" s="23"/>
      <c r="G1028575" s="23"/>
      <c r="H1028575" s="22"/>
      <c r="I1028575" s="22"/>
    </row>
    <row r="1028576" customFormat="1" spans="1:9">
      <c r="A1028576" s="22"/>
      <c r="B1028576" s="22"/>
      <c r="C1028576" s="22"/>
      <c r="D1028576" s="23"/>
      <c r="E1028576" s="23"/>
      <c r="F1028576" s="23"/>
      <c r="G1028576" s="23"/>
      <c r="H1028576" s="22"/>
      <c r="I1028576" s="22"/>
    </row>
    <row r="1028577" customFormat="1" spans="1:9">
      <c r="A1028577" s="22"/>
      <c r="B1028577" s="22"/>
      <c r="C1028577" s="22"/>
      <c r="D1028577" s="23"/>
      <c r="E1028577" s="23"/>
      <c r="F1028577" s="23"/>
      <c r="G1028577" s="23"/>
      <c r="H1028577" s="22"/>
      <c r="I1028577" s="22"/>
    </row>
    <row r="1028578" customFormat="1" spans="1:9">
      <c r="A1028578" s="22"/>
      <c r="B1028578" s="22"/>
      <c r="C1028578" s="22"/>
      <c r="D1028578" s="23"/>
      <c r="E1028578" s="23"/>
      <c r="F1028578" s="23"/>
      <c r="G1028578" s="23"/>
      <c r="H1028578" s="22"/>
      <c r="I1028578" s="22"/>
    </row>
    <row r="1028579" customFormat="1" spans="1:9">
      <c r="A1028579" s="22"/>
      <c r="B1028579" s="22"/>
      <c r="C1028579" s="22"/>
      <c r="D1028579" s="23"/>
      <c r="E1028579" s="23"/>
      <c r="F1028579" s="23"/>
      <c r="G1028579" s="23"/>
      <c r="H1028579" s="22"/>
      <c r="I1028579" s="22"/>
    </row>
    <row r="1028580" customFormat="1" spans="1:9">
      <c r="A1028580" s="22"/>
      <c r="B1028580" s="22"/>
      <c r="C1028580" s="22"/>
      <c r="D1028580" s="23"/>
      <c r="E1028580" s="23"/>
      <c r="F1028580" s="23"/>
      <c r="G1028580" s="23"/>
      <c r="H1028580" s="22"/>
      <c r="I1028580" s="22"/>
    </row>
    <row r="1028581" customFormat="1" spans="1:9">
      <c r="A1028581" s="22"/>
      <c r="B1028581" s="22"/>
      <c r="C1028581" s="22"/>
      <c r="D1028581" s="23"/>
      <c r="E1028581" s="23"/>
      <c r="F1028581" s="23"/>
      <c r="G1028581" s="23"/>
      <c r="H1028581" s="22"/>
      <c r="I1028581" s="22"/>
    </row>
    <row r="1028582" customFormat="1" spans="1:9">
      <c r="A1028582" s="22"/>
      <c r="B1028582" s="22"/>
      <c r="C1028582" s="22"/>
      <c r="D1028582" s="23"/>
      <c r="E1028582" s="23"/>
      <c r="F1028582" s="23"/>
      <c r="G1028582" s="23"/>
      <c r="H1028582" s="22"/>
      <c r="I1028582" s="22"/>
    </row>
    <row r="1028583" customFormat="1" spans="1:9">
      <c r="A1028583" s="22"/>
      <c r="B1028583" s="22"/>
      <c r="C1028583" s="22"/>
      <c r="D1028583" s="23"/>
      <c r="E1028583" s="23"/>
      <c r="F1028583" s="23"/>
      <c r="G1028583" s="23"/>
      <c r="H1028583" s="22"/>
      <c r="I1028583" s="22"/>
    </row>
    <row r="1028584" customFormat="1" spans="1:9">
      <c r="A1028584" s="22"/>
      <c r="B1028584" s="22"/>
      <c r="C1028584" s="22"/>
      <c r="D1028584" s="23"/>
      <c r="E1028584" s="23"/>
      <c r="F1028584" s="23"/>
      <c r="G1028584" s="23"/>
      <c r="H1028584" s="22"/>
      <c r="I1028584" s="22"/>
    </row>
    <row r="1028585" customFormat="1" spans="1:9">
      <c r="A1028585" s="22"/>
      <c r="B1028585" s="22"/>
      <c r="C1028585" s="22"/>
      <c r="D1028585" s="23"/>
      <c r="E1028585" s="23"/>
      <c r="F1028585" s="23"/>
      <c r="G1028585" s="23"/>
      <c r="H1028585" s="22"/>
      <c r="I1028585" s="22"/>
    </row>
    <row r="1028586" customFormat="1" spans="1:9">
      <c r="A1028586" s="22"/>
      <c r="B1028586" s="22"/>
      <c r="C1028586" s="22"/>
      <c r="D1028586" s="23"/>
      <c r="E1028586" s="23"/>
      <c r="F1028586" s="23"/>
      <c r="G1028586" s="23"/>
      <c r="H1028586" s="22"/>
      <c r="I1028586" s="22"/>
    </row>
    <row r="1028587" customFormat="1" spans="1:9">
      <c r="A1028587" s="22"/>
      <c r="B1028587" s="22"/>
      <c r="C1028587" s="22"/>
      <c r="D1028587" s="23"/>
      <c r="E1028587" s="23"/>
      <c r="F1028587" s="23"/>
      <c r="G1028587" s="23"/>
      <c r="H1028587" s="22"/>
      <c r="I1028587" s="22"/>
    </row>
    <row r="1028588" customFormat="1" spans="1:9">
      <c r="A1028588" s="22"/>
      <c r="B1028588" s="22"/>
      <c r="C1028588" s="22"/>
      <c r="D1028588" s="23"/>
      <c r="E1028588" s="23"/>
      <c r="F1028588" s="23"/>
      <c r="G1028588" s="23"/>
      <c r="H1028588" s="22"/>
      <c r="I1028588" s="22"/>
    </row>
    <row r="1028589" customFormat="1" spans="1:9">
      <c r="A1028589" s="22"/>
      <c r="B1028589" s="22"/>
      <c r="C1028589" s="22"/>
      <c r="D1028589" s="23"/>
      <c r="E1028589" s="23"/>
      <c r="F1028589" s="23"/>
      <c r="G1028589" s="23"/>
      <c r="H1028589" s="22"/>
      <c r="I1028589" s="22"/>
    </row>
    <row r="1028590" customFormat="1" spans="1:9">
      <c r="A1028590" s="22"/>
      <c r="B1028590" s="22"/>
      <c r="C1028590" s="22"/>
      <c r="D1028590" s="23"/>
      <c r="E1028590" s="23"/>
      <c r="F1028590" s="23"/>
      <c r="G1028590" s="23"/>
      <c r="H1028590" s="22"/>
      <c r="I1028590" s="22"/>
    </row>
    <row r="1028591" customFormat="1" spans="1:9">
      <c r="A1028591" s="22"/>
      <c r="B1028591" s="22"/>
      <c r="C1028591" s="22"/>
      <c r="D1028591" s="23"/>
      <c r="E1028591" s="23"/>
      <c r="F1028591" s="23"/>
      <c r="G1028591" s="23"/>
      <c r="H1028591" s="22"/>
      <c r="I1028591" s="22"/>
    </row>
    <row r="1028592" customFormat="1" spans="1:9">
      <c r="A1028592" s="22"/>
      <c r="B1028592" s="22"/>
      <c r="C1028592" s="22"/>
      <c r="D1028592" s="23"/>
      <c r="E1028592" s="23"/>
      <c r="F1028592" s="23"/>
      <c r="G1028592" s="23"/>
      <c r="H1028592" s="22"/>
      <c r="I1028592" s="22"/>
    </row>
    <row r="1028593" customFormat="1" spans="1:9">
      <c r="A1028593" s="22"/>
      <c r="B1028593" s="22"/>
      <c r="C1028593" s="22"/>
      <c r="D1028593" s="23"/>
      <c r="E1028593" s="23"/>
      <c r="F1028593" s="23"/>
      <c r="G1028593" s="23"/>
      <c r="H1028593" s="22"/>
      <c r="I1028593" s="22"/>
    </row>
    <row r="1028594" customFormat="1" spans="1:9">
      <c r="A1028594" s="22"/>
      <c r="B1028594" s="22"/>
      <c r="C1028594" s="22"/>
      <c r="D1028594" s="23"/>
      <c r="E1028594" s="23"/>
      <c r="F1028594" s="23"/>
      <c r="G1028594" s="23"/>
      <c r="H1028594" s="22"/>
      <c r="I1028594" s="22"/>
    </row>
    <row r="1028595" customFormat="1" spans="1:9">
      <c r="A1028595" s="22"/>
      <c r="B1028595" s="22"/>
      <c r="C1028595" s="22"/>
      <c r="D1028595" s="23"/>
      <c r="E1028595" s="23"/>
      <c r="F1028595" s="23"/>
      <c r="G1028595" s="23"/>
      <c r="H1028595" s="22"/>
      <c r="I1028595" s="22"/>
    </row>
    <row r="1028596" customFormat="1" spans="1:9">
      <c r="A1028596" s="22"/>
      <c r="B1028596" s="22"/>
      <c r="C1028596" s="22"/>
      <c r="D1028596" s="23"/>
      <c r="E1028596" s="23"/>
      <c r="F1028596" s="23"/>
      <c r="G1028596" s="23"/>
      <c r="H1028596" s="22"/>
      <c r="I1028596" s="22"/>
    </row>
    <row r="1028597" customFormat="1" spans="1:9">
      <c r="A1028597" s="22"/>
      <c r="B1028597" s="22"/>
      <c r="C1028597" s="22"/>
      <c r="D1028597" s="23"/>
      <c r="E1028597" s="23"/>
      <c r="F1028597" s="23"/>
      <c r="G1028597" s="23"/>
      <c r="H1028597" s="22"/>
      <c r="I1028597" s="22"/>
    </row>
    <row r="1028598" customFormat="1" spans="1:9">
      <c r="A1028598" s="22"/>
      <c r="B1028598" s="22"/>
      <c r="C1028598" s="22"/>
      <c r="D1028598" s="23"/>
      <c r="E1028598" s="23"/>
      <c r="F1028598" s="23"/>
      <c r="G1028598" s="23"/>
      <c r="H1028598" s="22"/>
      <c r="I1028598" s="22"/>
    </row>
    <row r="1028599" customFormat="1" spans="1:9">
      <c r="A1028599" s="22"/>
      <c r="B1028599" s="22"/>
      <c r="C1028599" s="22"/>
      <c r="D1028599" s="23"/>
      <c r="E1028599" s="23"/>
      <c r="F1028599" s="23"/>
      <c r="G1028599" s="23"/>
      <c r="H1028599" s="22"/>
      <c r="I1028599" s="22"/>
    </row>
    <row r="1028600" customFormat="1" spans="1:9">
      <c r="A1028600" s="22"/>
      <c r="B1028600" s="22"/>
      <c r="C1028600" s="22"/>
      <c r="D1028600" s="23"/>
      <c r="E1028600" s="23"/>
      <c r="F1028600" s="23"/>
      <c r="G1028600" s="23"/>
      <c r="H1028600" s="22"/>
      <c r="I1028600" s="22"/>
    </row>
    <row r="1028601" customFormat="1" spans="1:9">
      <c r="A1028601" s="22"/>
      <c r="B1028601" s="22"/>
      <c r="C1028601" s="22"/>
      <c r="D1028601" s="23"/>
      <c r="E1028601" s="23"/>
      <c r="F1028601" s="23"/>
      <c r="G1028601" s="23"/>
      <c r="H1028601" s="22"/>
      <c r="I1028601" s="22"/>
    </row>
    <row r="1028602" customFormat="1" spans="1:9">
      <c r="A1028602" s="22"/>
      <c r="B1028602" s="22"/>
      <c r="C1028602" s="22"/>
      <c r="D1028602" s="23"/>
      <c r="E1028602" s="23"/>
      <c r="F1028602" s="23"/>
      <c r="G1028602" s="23"/>
      <c r="H1028602" s="22"/>
      <c r="I1028602" s="22"/>
    </row>
    <row r="1028603" customFormat="1" spans="1:9">
      <c r="A1028603" s="22"/>
      <c r="B1028603" s="22"/>
      <c r="C1028603" s="22"/>
      <c r="D1028603" s="23"/>
      <c r="E1028603" s="23"/>
      <c r="F1028603" s="23"/>
      <c r="G1028603" s="23"/>
      <c r="H1028603" s="22"/>
      <c r="I1028603" s="22"/>
    </row>
    <row r="1028604" customFormat="1" spans="1:9">
      <c r="A1028604" s="22"/>
      <c r="B1028604" s="22"/>
      <c r="C1028604" s="22"/>
      <c r="D1028604" s="23"/>
      <c r="E1028604" s="23"/>
      <c r="F1028604" s="23"/>
      <c r="G1028604" s="23"/>
      <c r="H1028604" s="22"/>
      <c r="I1028604" s="22"/>
    </row>
    <row r="1028605" customFormat="1" spans="1:9">
      <c r="A1028605" s="22"/>
      <c r="B1028605" s="22"/>
      <c r="C1028605" s="22"/>
      <c r="D1028605" s="23"/>
      <c r="E1028605" s="23"/>
      <c r="F1028605" s="23"/>
      <c r="G1028605" s="23"/>
      <c r="H1028605" s="22"/>
      <c r="I1028605" s="22"/>
    </row>
    <row r="1028606" customFormat="1" spans="1:9">
      <c r="A1028606" s="22"/>
      <c r="B1028606" s="22"/>
      <c r="C1028606" s="22"/>
      <c r="D1028606" s="23"/>
      <c r="E1028606" s="23"/>
      <c r="F1028606" s="23"/>
      <c r="G1028606" s="23"/>
      <c r="H1028606" s="22"/>
      <c r="I1028606" s="22"/>
    </row>
    <row r="1028607" customFormat="1" spans="1:9">
      <c r="A1028607" s="22"/>
      <c r="B1028607" s="22"/>
      <c r="C1028607" s="22"/>
      <c r="D1028607" s="23"/>
      <c r="E1028607" s="23"/>
      <c r="F1028607" s="23"/>
      <c r="G1028607" s="23"/>
      <c r="H1028607" s="22"/>
      <c r="I1028607" s="22"/>
    </row>
    <row r="1028608" customFormat="1" spans="1:9">
      <c r="A1028608" s="22"/>
      <c r="B1028608" s="22"/>
      <c r="C1028608" s="22"/>
      <c r="D1028608" s="23"/>
      <c r="E1028608" s="23"/>
      <c r="F1028608" s="23"/>
      <c r="G1028608" s="23"/>
      <c r="H1028608" s="22"/>
      <c r="I1028608" s="22"/>
    </row>
    <row r="1028609" customFormat="1" spans="1:9">
      <c r="A1028609" s="22"/>
      <c r="B1028609" s="22"/>
      <c r="C1028609" s="22"/>
      <c r="D1028609" s="23"/>
      <c r="E1028609" s="23"/>
      <c r="F1028609" s="23"/>
      <c r="G1028609" s="23"/>
      <c r="H1028609" s="22"/>
      <c r="I1028609" s="22"/>
    </row>
    <row r="1028610" customFormat="1" spans="1:9">
      <c r="A1028610" s="22"/>
      <c r="B1028610" s="22"/>
      <c r="C1028610" s="22"/>
      <c r="D1028610" s="23"/>
      <c r="E1028610" s="23"/>
      <c r="F1028610" s="23"/>
      <c r="G1028610" s="23"/>
      <c r="H1028610" s="22"/>
      <c r="I1028610" s="22"/>
    </row>
    <row r="1028611" customFormat="1" spans="1:9">
      <c r="A1028611" s="22"/>
      <c r="B1028611" s="22"/>
      <c r="C1028611" s="22"/>
      <c r="D1028611" s="23"/>
      <c r="E1028611" s="23"/>
      <c r="F1028611" s="23"/>
      <c r="G1028611" s="23"/>
      <c r="H1028611" s="22"/>
      <c r="I1028611" s="22"/>
    </row>
    <row r="1028612" customFormat="1" spans="1:9">
      <c r="A1028612" s="22"/>
      <c r="B1028612" s="22"/>
      <c r="C1028612" s="22"/>
      <c r="D1028612" s="23"/>
      <c r="E1028612" s="23"/>
      <c r="F1028612" s="23"/>
      <c r="G1028612" s="23"/>
      <c r="H1028612" s="22"/>
      <c r="I1028612" s="22"/>
    </row>
    <row r="1028613" customFormat="1" spans="1:9">
      <c r="A1028613" s="22"/>
      <c r="B1028613" s="22"/>
      <c r="C1028613" s="22"/>
      <c r="D1028613" s="23"/>
      <c r="E1028613" s="23"/>
      <c r="F1028613" s="23"/>
      <c r="G1028613" s="23"/>
      <c r="H1028613" s="22"/>
      <c r="I1028613" s="22"/>
    </row>
    <row r="1028614" customFormat="1" spans="1:9">
      <c r="A1028614" s="22"/>
      <c r="B1028614" s="22"/>
      <c r="C1028614" s="22"/>
      <c r="D1028614" s="23"/>
      <c r="E1028614" s="23"/>
      <c r="F1028614" s="23"/>
      <c r="G1028614" s="23"/>
      <c r="H1028614" s="22"/>
      <c r="I1028614" s="22"/>
    </row>
    <row r="1028615" customFormat="1" spans="1:9">
      <c r="A1028615" s="22"/>
      <c r="B1028615" s="22"/>
      <c r="C1028615" s="22"/>
      <c r="D1028615" s="23"/>
      <c r="E1028615" s="23"/>
      <c r="F1028615" s="23"/>
      <c r="G1028615" s="23"/>
      <c r="H1028615" s="22"/>
      <c r="I1028615" s="22"/>
    </row>
    <row r="1028616" customFormat="1" spans="1:9">
      <c r="A1028616" s="22"/>
      <c r="B1028616" s="22"/>
      <c r="C1028616" s="22"/>
      <c r="D1028616" s="23"/>
      <c r="E1028616" s="23"/>
      <c r="F1028616" s="23"/>
      <c r="G1028616" s="23"/>
      <c r="H1028616" s="22"/>
      <c r="I1028616" s="22"/>
    </row>
    <row r="1028617" customFormat="1" spans="1:9">
      <c r="A1028617" s="22"/>
      <c r="B1028617" s="22"/>
      <c r="C1028617" s="22"/>
      <c r="D1028617" s="23"/>
      <c r="E1028617" s="23"/>
      <c r="F1028617" s="23"/>
      <c r="G1028617" s="23"/>
      <c r="H1028617" s="22"/>
      <c r="I1028617" s="22"/>
    </row>
    <row r="1028618" customFormat="1" spans="1:9">
      <c r="A1028618" s="22"/>
      <c r="B1028618" s="22"/>
      <c r="C1028618" s="22"/>
      <c r="D1028618" s="23"/>
      <c r="E1028618" s="23"/>
      <c r="F1028618" s="23"/>
      <c r="G1028618" s="23"/>
      <c r="H1028618" s="22"/>
      <c r="I1028618" s="22"/>
    </row>
    <row r="1028619" customFormat="1" spans="1:9">
      <c r="A1028619" s="22"/>
      <c r="B1028619" s="22"/>
      <c r="C1028619" s="22"/>
      <c r="D1028619" s="23"/>
      <c r="E1028619" s="23"/>
      <c r="F1028619" s="23"/>
      <c r="G1028619" s="23"/>
      <c r="H1028619" s="22"/>
      <c r="I1028619" s="22"/>
    </row>
    <row r="1028620" customFormat="1" spans="1:9">
      <c r="A1028620" s="22"/>
      <c r="B1028620" s="22"/>
      <c r="C1028620" s="22"/>
      <c r="D1028620" s="23"/>
      <c r="E1028620" s="23"/>
      <c r="F1028620" s="23"/>
      <c r="G1028620" s="23"/>
      <c r="H1028620" s="22"/>
      <c r="I1028620" s="22"/>
    </row>
    <row r="1028621" customFormat="1" spans="1:9">
      <c r="A1028621" s="22"/>
      <c r="B1028621" s="22"/>
      <c r="C1028621" s="22"/>
      <c r="D1028621" s="23"/>
      <c r="E1028621" s="23"/>
      <c r="F1028621" s="23"/>
      <c r="G1028621" s="23"/>
      <c r="H1028621" s="22"/>
      <c r="I1028621" s="22"/>
    </row>
    <row r="1028622" customFormat="1" spans="1:9">
      <c r="A1028622" s="22"/>
      <c r="B1028622" s="22"/>
      <c r="C1028622" s="22"/>
      <c r="D1028622" s="23"/>
      <c r="E1028622" s="23"/>
      <c r="F1028622" s="23"/>
      <c r="G1028622" s="23"/>
      <c r="H1028622" s="22"/>
      <c r="I1028622" s="22"/>
    </row>
    <row r="1028623" customFormat="1" spans="1:9">
      <c r="A1028623" s="22"/>
      <c r="B1028623" s="22"/>
      <c r="C1028623" s="22"/>
      <c r="D1028623" s="23"/>
      <c r="E1028623" s="23"/>
      <c r="F1028623" s="23"/>
      <c r="G1028623" s="23"/>
      <c r="H1028623" s="22"/>
      <c r="I1028623" s="22"/>
    </row>
    <row r="1028624" customFormat="1" spans="1:9">
      <c r="A1028624" s="22"/>
      <c r="B1028624" s="22"/>
      <c r="C1028624" s="22"/>
      <c r="D1028624" s="23"/>
      <c r="E1028624" s="23"/>
      <c r="F1028624" s="23"/>
      <c r="G1028624" s="23"/>
      <c r="H1028624" s="22"/>
      <c r="I1028624" s="22"/>
    </row>
    <row r="1028625" customFormat="1" spans="1:9">
      <c r="A1028625" s="22"/>
      <c r="B1028625" s="22"/>
      <c r="C1028625" s="22"/>
      <c r="D1028625" s="23"/>
      <c r="E1028625" s="23"/>
      <c r="F1028625" s="23"/>
      <c r="G1028625" s="23"/>
      <c r="H1028625" s="22"/>
      <c r="I1028625" s="22"/>
    </row>
    <row r="1028626" customFormat="1" spans="1:9">
      <c r="A1028626" s="22"/>
      <c r="B1028626" s="22"/>
      <c r="C1028626" s="22"/>
      <c r="D1028626" s="23"/>
      <c r="E1028626" s="23"/>
      <c r="F1028626" s="23"/>
      <c r="G1028626" s="23"/>
      <c r="H1028626" s="22"/>
      <c r="I1028626" s="22"/>
    </row>
    <row r="1028627" customFormat="1" spans="1:9">
      <c r="A1028627" s="22"/>
      <c r="B1028627" s="22"/>
      <c r="C1028627" s="22"/>
      <c r="D1028627" s="23"/>
      <c r="E1028627" s="23"/>
      <c r="F1028627" s="23"/>
      <c r="G1028627" s="23"/>
      <c r="H1028627" s="22"/>
      <c r="I1028627" s="22"/>
    </row>
    <row r="1028628" customFormat="1" spans="1:9">
      <c r="A1028628" s="22"/>
      <c r="B1028628" s="22"/>
      <c r="C1028628" s="22"/>
      <c r="D1028628" s="23"/>
      <c r="E1028628" s="23"/>
      <c r="F1028628" s="23"/>
      <c r="G1028628" s="23"/>
      <c r="H1028628" s="22"/>
      <c r="I1028628" s="22"/>
    </row>
    <row r="1028629" customFormat="1" spans="1:9">
      <c r="A1028629" s="22"/>
      <c r="B1028629" s="22"/>
      <c r="C1028629" s="22"/>
      <c r="D1028629" s="23"/>
      <c r="E1028629" s="23"/>
      <c r="F1028629" s="23"/>
      <c r="G1028629" s="23"/>
      <c r="H1028629" s="22"/>
      <c r="I1028629" s="22"/>
    </row>
    <row r="1028630" customFormat="1" spans="1:9">
      <c r="A1028630" s="22"/>
      <c r="B1028630" s="22"/>
      <c r="C1028630" s="22"/>
      <c r="D1028630" s="23"/>
      <c r="E1028630" s="23"/>
      <c r="F1028630" s="23"/>
      <c r="G1028630" s="23"/>
      <c r="H1028630" s="22"/>
      <c r="I1028630" s="22"/>
    </row>
    <row r="1028631" customFormat="1" spans="1:9">
      <c r="A1028631" s="22"/>
      <c r="B1028631" s="22"/>
      <c r="C1028631" s="22"/>
      <c r="D1028631" s="23"/>
      <c r="E1028631" s="23"/>
      <c r="F1028631" s="23"/>
      <c r="G1028631" s="23"/>
      <c r="H1028631" s="22"/>
      <c r="I1028631" s="22"/>
    </row>
    <row r="1028632" customFormat="1" spans="1:9">
      <c r="A1028632" s="22"/>
      <c r="B1028632" s="22"/>
      <c r="C1028632" s="22"/>
      <c r="D1028632" s="23"/>
      <c r="E1028632" s="23"/>
      <c r="F1028632" s="23"/>
      <c r="G1028632" s="23"/>
      <c r="H1028632" s="22"/>
      <c r="I1028632" s="22"/>
    </row>
    <row r="1028633" customFormat="1" spans="1:9">
      <c r="A1028633" s="22"/>
      <c r="B1028633" s="22"/>
      <c r="C1028633" s="22"/>
      <c r="D1028633" s="23"/>
      <c r="E1028633" s="23"/>
      <c r="F1028633" s="23"/>
      <c r="G1028633" s="23"/>
      <c r="H1028633" s="22"/>
      <c r="I1028633" s="22"/>
    </row>
    <row r="1028634" customFormat="1" spans="1:9">
      <c r="A1028634" s="22"/>
      <c r="B1028634" s="22"/>
      <c r="C1028634" s="22"/>
      <c r="D1028634" s="23"/>
      <c r="E1028634" s="23"/>
      <c r="F1028634" s="23"/>
      <c r="G1028634" s="23"/>
      <c r="H1028634" s="22"/>
      <c r="I1028634" s="22"/>
    </row>
    <row r="1028635" customFormat="1" spans="1:9">
      <c r="A1028635" s="22"/>
      <c r="B1028635" s="22"/>
      <c r="C1028635" s="22"/>
      <c r="D1028635" s="23"/>
      <c r="E1028635" s="23"/>
      <c r="F1028635" s="23"/>
      <c r="G1028635" s="23"/>
      <c r="H1028635" s="22"/>
      <c r="I1028635" s="22"/>
    </row>
    <row r="1028636" customFormat="1" spans="1:9">
      <c r="A1028636" s="22"/>
      <c r="B1028636" s="22"/>
      <c r="C1028636" s="22"/>
      <c r="D1028636" s="23"/>
      <c r="E1028636" s="23"/>
      <c r="F1028636" s="23"/>
      <c r="G1028636" s="23"/>
      <c r="H1028636" s="22"/>
      <c r="I1028636" s="22"/>
    </row>
    <row r="1028637" customFormat="1" spans="1:9">
      <c r="A1028637" s="22"/>
      <c r="B1028637" s="22"/>
      <c r="C1028637" s="22"/>
      <c r="D1028637" s="23"/>
      <c r="E1028637" s="23"/>
      <c r="F1028637" s="23"/>
      <c r="G1028637" s="23"/>
      <c r="H1028637" s="22"/>
      <c r="I1028637" s="22"/>
    </row>
    <row r="1028638" customFormat="1" spans="1:9">
      <c r="A1028638" s="22"/>
      <c r="B1028638" s="22"/>
      <c r="C1028638" s="22"/>
      <c r="D1028638" s="23"/>
      <c r="E1028638" s="23"/>
      <c r="F1028638" s="23"/>
      <c r="G1028638" s="23"/>
      <c r="H1028638" s="22"/>
      <c r="I1028638" s="22"/>
    </row>
    <row r="1028639" customFormat="1" spans="1:9">
      <c r="A1028639" s="22"/>
      <c r="B1028639" s="22"/>
      <c r="C1028639" s="22"/>
      <c r="D1028639" s="23"/>
      <c r="E1028639" s="23"/>
      <c r="F1028639" s="23"/>
      <c r="G1028639" s="23"/>
      <c r="H1028639" s="22"/>
      <c r="I1028639" s="22"/>
    </row>
    <row r="1028640" customFormat="1" spans="1:9">
      <c r="A1028640" s="22"/>
      <c r="B1028640" s="22"/>
      <c r="C1028640" s="22"/>
      <c r="D1028640" s="23"/>
      <c r="E1028640" s="23"/>
      <c r="F1028640" s="23"/>
      <c r="G1028640" s="23"/>
      <c r="H1028640" s="22"/>
      <c r="I1028640" s="22"/>
    </row>
    <row r="1028641" customFormat="1" spans="1:9">
      <c r="A1028641" s="22"/>
      <c r="B1028641" s="22"/>
      <c r="C1028641" s="22"/>
      <c r="D1028641" s="23"/>
      <c r="E1028641" s="23"/>
      <c r="F1028641" s="23"/>
      <c r="G1028641" s="23"/>
      <c r="H1028641" s="22"/>
      <c r="I1028641" s="22"/>
    </row>
    <row r="1028642" customFormat="1" spans="1:9">
      <c r="A1028642" s="22"/>
      <c r="B1028642" s="22"/>
      <c r="C1028642" s="22"/>
      <c r="D1028642" s="23"/>
      <c r="E1028642" s="23"/>
      <c r="F1028642" s="23"/>
      <c r="G1028642" s="23"/>
      <c r="H1028642" s="22"/>
      <c r="I1028642" s="22"/>
    </row>
    <row r="1028643" customFormat="1" spans="1:9">
      <c r="A1028643" s="22"/>
      <c r="B1028643" s="22"/>
      <c r="C1028643" s="22"/>
      <c r="D1028643" s="23"/>
      <c r="E1028643" s="23"/>
      <c r="F1028643" s="23"/>
      <c r="G1028643" s="23"/>
      <c r="H1028643" s="22"/>
      <c r="I1028643" s="22"/>
    </row>
    <row r="1028644" customFormat="1" spans="1:9">
      <c r="A1028644" s="22"/>
      <c r="B1028644" s="22"/>
      <c r="C1028644" s="22"/>
      <c r="D1028644" s="23"/>
      <c r="E1028644" s="23"/>
      <c r="F1028644" s="23"/>
      <c r="G1028644" s="23"/>
      <c r="H1028644" s="22"/>
      <c r="I1028644" s="22"/>
    </row>
    <row r="1028645" customFormat="1" spans="1:9">
      <c r="A1028645" s="22"/>
      <c r="B1028645" s="22"/>
      <c r="C1028645" s="22"/>
      <c r="D1028645" s="23"/>
      <c r="E1028645" s="23"/>
      <c r="F1028645" s="23"/>
      <c r="G1028645" s="23"/>
      <c r="H1028645" s="22"/>
      <c r="I1028645" s="22"/>
    </row>
    <row r="1028646" customFormat="1" spans="1:9">
      <c r="A1028646" s="22"/>
      <c r="B1028646" s="22"/>
      <c r="C1028646" s="22"/>
      <c r="D1028646" s="23"/>
      <c r="E1028646" s="23"/>
      <c r="F1028646" s="23"/>
      <c r="G1028646" s="23"/>
      <c r="H1028646" s="22"/>
      <c r="I1028646" s="22"/>
    </row>
    <row r="1028647" customFormat="1" spans="1:9">
      <c r="A1028647" s="22"/>
      <c r="B1028647" s="22"/>
      <c r="C1028647" s="22"/>
      <c r="D1028647" s="23"/>
      <c r="E1028647" s="23"/>
      <c r="F1028647" s="23"/>
      <c r="G1028647" s="23"/>
      <c r="H1028647" s="22"/>
      <c r="I1028647" s="22"/>
    </row>
    <row r="1028648" customFormat="1" spans="1:9">
      <c r="A1028648" s="22"/>
      <c r="B1028648" s="22"/>
      <c r="C1028648" s="22"/>
      <c r="D1028648" s="23"/>
      <c r="E1028648" s="23"/>
      <c r="F1028648" s="23"/>
      <c r="G1028648" s="23"/>
      <c r="H1028648" s="22"/>
      <c r="I1028648" s="22"/>
    </row>
    <row r="1028649" customFormat="1" spans="1:9">
      <c r="A1028649" s="22"/>
      <c r="B1028649" s="22"/>
      <c r="C1028649" s="22"/>
      <c r="D1028649" s="23"/>
      <c r="E1028649" s="23"/>
      <c r="F1028649" s="23"/>
      <c r="G1028649" s="23"/>
      <c r="H1028649" s="22"/>
      <c r="I1028649" s="22"/>
    </row>
    <row r="1028650" customFormat="1" spans="1:9">
      <c r="A1028650" s="22"/>
      <c r="B1028650" s="22"/>
      <c r="C1028650" s="22"/>
      <c r="D1028650" s="23"/>
      <c r="E1028650" s="23"/>
      <c r="F1028650" s="23"/>
      <c r="G1028650" s="23"/>
      <c r="H1028650" s="22"/>
      <c r="I1028650" s="22"/>
    </row>
    <row r="1028651" customFormat="1" spans="1:9">
      <c r="A1028651" s="22"/>
      <c r="B1028651" s="22"/>
      <c r="C1028651" s="22"/>
      <c r="D1028651" s="23"/>
      <c r="E1028651" s="23"/>
      <c r="F1028651" s="23"/>
      <c r="G1028651" s="23"/>
      <c r="H1028651" s="22"/>
      <c r="I1028651" s="22"/>
    </row>
    <row r="1028652" customFormat="1" spans="1:9">
      <c r="A1028652" s="22"/>
      <c r="B1028652" s="22"/>
      <c r="C1028652" s="22"/>
      <c r="D1028652" s="23"/>
      <c r="E1028652" s="23"/>
      <c r="F1028652" s="23"/>
      <c r="G1028652" s="23"/>
      <c r="H1028652" s="22"/>
      <c r="I1028652" s="22"/>
    </row>
    <row r="1028653" customFormat="1" spans="1:9">
      <c r="A1028653" s="22"/>
      <c r="B1028653" s="22"/>
      <c r="C1028653" s="22"/>
      <c r="D1028653" s="23"/>
      <c r="E1028653" s="23"/>
      <c r="F1028653" s="23"/>
      <c r="G1028653" s="23"/>
      <c r="H1028653" s="22"/>
      <c r="I1028653" s="22"/>
    </row>
    <row r="1028654" customFormat="1" spans="1:9">
      <c r="A1028654" s="22"/>
      <c r="B1028654" s="22"/>
      <c r="C1028654" s="22"/>
      <c r="D1028654" s="23"/>
      <c r="E1028654" s="23"/>
      <c r="F1028654" s="23"/>
      <c r="G1028654" s="23"/>
      <c r="H1028654" s="22"/>
      <c r="I1028654" s="22"/>
    </row>
    <row r="1028655" customFormat="1" spans="1:9">
      <c r="A1028655" s="22"/>
      <c r="B1028655" s="22"/>
      <c r="C1028655" s="22"/>
      <c r="D1028655" s="23"/>
      <c r="E1028655" s="23"/>
      <c r="F1028655" s="23"/>
      <c r="G1028655" s="23"/>
      <c r="H1028655" s="22"/>
      <c r="I1028655" s="22"/>
    </row>
    <row r="1028656" customFormat="1" spans="1:9">
      <c r="A1028656" s="22"/>
      <c r="B1028656" s="22"/>
      <c r="C1028656" s="22"/>
      <c r="D1028656" s="23"/>
      <c r="E1028656" s="23"/>
      <c r="F1028656" s="23"/>
      <c r="G1028656" s="23"/>
      <c r="H1028656" s="22"/>
      <c r="I1028656" s="22"/>
    </row>
    <row r="1028657" customFormat="1" spans="1:9">
      <c r="A1028657" s="22"/>
      <c r="B1028657" s="22"/>
      <c r="C1028657" s="22"/>
      <c r="D1028657" s="23"/>
      <c r="E1028657" s="23"/>
      <c r="F1028657" s="23"/>
      <c r="G1028657" s="23"/>
      <c r="H1028657" s="22"/>
      <c r="I1028657" s="22"/>
    </row>
    <row r="1028658" customFormat="1" spans="1:9">
      <c r="A1028658" s="22"/>
      <c r="B1028658" s="22"/>
      <c r="C1028658" s="22"/>
      <c r="D1028658" s="23"/>
      <c r="E1028658" s="23"/>
      <c r="F1028658" s="23"/>
      <c r="G1028658" s="23"/>
      <c r="H1028658" s="22"/>
      <c r="I1028658" s="22"/>
    </row>
    <row r="1028659" customFormat="1" spans="1:9">
      <c r="A1028659" s="22"/>
      <c r="B1028659" s="22"/>
      <c r="C1028659" s="22"/>
      <c r="D1028659" s="23"/>
      <c r="E1028659" s="23"/>
      <c r="F1028659" s="23"/>
      <c r="G1028659" s="23"/>
      <c r="H1028659" s="22"/>
      <c r="I1028659" s="22"/>
    </row>
    <row r="1028660" customFormat="1" spans="1:9">
      <c r="A1028660" s="22"/>
      <c r="B1028660" s="22"/>
      <c r="C1028660" s="22"/>
      <c r="D1028660" s="23"/>
      <c r="E1028660" s="23"/>
      <c r="F1028660" s="23"/>
      <c r="G1028660" s="23"/>
      <c r="H1028660" s="22"/>
      <c r="I1028660" s="22"/>
    </row>
    <row r="1028661" customFormat="1" spans="1:9">
      <c r="A1028661" s="22"/>
      <c r="B1028661" s="22"/>
      <c r="C1028661" s="22"/>
      <c r="D1028661" s="23"/>
      <c r="E1028661" s="23"/>
      <c r="F1028661" s="23"/>
      <c r="G1028661" s="23"/>
      <c r="H1028661" s="22"/>
      <c r="I1028661" s="22"/>
    </row>
    <row r="1028662" customFormat="1" spans="1:9">
      <c r="A1028662" s="22"/>
      <c r="B1028662" s="22"/>
      <c r="C1028662" s="22"/>
      <c r="D1028662" s="23"/>
      <c r="E1028662" s="23"/>
      <c r="F1028662" s="23"/>
      <c r="G1028662" s="23"/>
      <c r="H1028662" s="22"/>
      <c r="I1028662" s="22"/>
    </row>
    <row r="1028663" customFormat="1" spans="1:9">
      <c r="A1028663" s="22"/>
      <c r="B1028663" s="22"/>
      <c r="C1028663" s="22"/>
      <c r="D1028663" s="23"/>
      <c r="E1028663" s="23"/>
      <c r="F1028663" s="23"/>
      <c r="G1028663" s="23"/>
      <c r="H1028663" s="22"/>
      <c r="I1028663" s="22"/>
    </row>
    <row r="1028664" customFormat="1" spans="1:9">
      <c r="A1028664" s="22"/>
      <c r="B1028664" s="22"/>
      <c r="C1028664" s="22"/>
      <c r="D1028664" s="23"/>
      <c r="E1028664" s="23"/>
      <c r="F1028664" s="23"/>
      <c r="G1028664" s="23"/>
      <c r="H1028664" s="22"/>
      <c r="I1028664" s="22"/>
    </row>
    <row r="1028665" customFormat="1" spans="1:9">
      <c r="A1028665" s="22"/>
      <c r="B1028665" s="22"/>
      <c r="C1028665" s="22"/>
      <c r="D1028665" s="23"/>
      <c r="E1028665" s="23"/>
      <c r="F1028665" s="23"/>
      <c r="G1028665" s="23"/>
      <c r="H1028665" s="22"/>
      <c r="I1028665" s="22"/>
    </row>
    <row r="1028666" customFormat="1" spans="1:9">
      <c r="A1028666" s="22"/>
      <c r="B1028666" s="22"/>
      <c r="C1028666" s="22"/>
      <c r="D1028666" s="23"/>
      <c r="E1028666" s="23"/>
      <c r="F1028666" s="23"/>
      <c r="G1028666" s="23"/>
      <c r="H1028666" s="22"/>
      <c r="I1028666" s="22"/>
    </row>
    <row r="1028667" customFormat="1" spans="1:9">
      <c r="A1028667" s="22"/>
      <c r="B1028667" s="22"/>
      <c r="C1028667" s="22"/>
      <c r="D1028667" s="23"/>
      <c r="E1028667" s="23"/>
      <c r="F1028667" s="23"/>
      <c r="G1028667" s="23"/>
      <c r="H1028667" s="22"/>
      <c r="I1028667" s="22"/>
    </row>
    <row r="1028668" customFormat="1" spans="1:9">
      <c r="A1028668" s="22"/>
      <c r="B1028668" s="22"/>
      <c r="C1028668" s="22"/>
      <c r="D1028668" s="23"/>
      <c r="E1028668" s="23"/>
      <c r="F1028668" s="23"/>
      <c r="G1028668" s="23"/>
      <c r="H1028668" s="22"/>
      <c r="I1028668" s="22"/>
    </row>
    <row r="1028669" customFormat="1" spans="1:9">
      <c r="A1028669" s="22"/>
      <c r="B1028669" s="22"/>
      <c r="C1028669" s="22"/>
      <c r="D1028669" s="23"/>
      <c r="E1028669" s="23"/>
      <c r="F1028669" s="23"/>
      <c r="G1028669" s="23"/>
      <c r="H1028669" s="22"/>
      <c r="I1028669" s="22"/>
    </row>
    <row r="1028670" customFormat="1" spans="1:9">
      <c r="A1028670" s="22"/>
      <c r="B1028670" s="22"/>
      <c r="C1028670" s="22"/>
      <c r="D1028670" s="23"/>
      <c r="E1028670" s="23"/>
      <c r="F1028670" s="23"/>
      <c r="G1028670" s="23"/>
      <c r="H1028670" s="22"/>
      <c r="I1028670" s="22"/>
    </row>
    <row r="1028671" customFormat="1" spans="1:9">
      <c r="A1028671" s="22"/>
      <c r="B1028671" s="22"/>
      <c r="C1028671" s="22"/>
      <c r="D1028671" s="23"/>
      <c r="E1028671" s="23"/>
      <c r="F1028671" s="23"/>
      <c r="G1028671" s="23"/>
      <c r="H1028671" s="22"/>
      <c r="I1028671" s="22"/>
    </row>
    <row r="1028672" customFormat="1" spans="1:9">
      <c r="A1028672" s="22"/>
      <c r="B1028672" s="22"/>
      <c r="C1028672" s="22"/>
      <c r="D1028672" s="23"/>
      <c r="E1028672" s="23"/>
      <c r="F1028672" s="23"/>
      <c r="G1028672" s="23"/>
      <c r="H1028672" s="22"/>
      <c r="I1028672" s="22"/>
    </row>
    <row r="1028673" customFormat="1" spans="1:9">
      <c r="A1028673" s="22"/>
      <c r="B1028673" s="22"/>
      <c r="C1028673" s="22"/>
      <c r="D1028673" s="23"/>
      <c r="E1028673" s="23"/>
      <c r="F1028673" s="23"/>
      <c r="G1028673" s="23"/>
      <c r="H1028673" s="22"/>
      <c r="I1028673" s="22"/>
    </row>
    <row r="1028674" customFormat="1" spans="1:9">
      <c r="A1028674" s="22"/>
      <c r="B1028674" s="22"/>
      <c r="C1028674" s="22"/>
      <c r="D1028674" s="23"/>
      <c r="E1028674" s="23"/>
      <c r="F1028674" s="23"/>
      <c r="G1028674" s="23"/>
      <c r="H1028674" s="22"/>
      <c r="I1028674" s="22"/>
    </row>
    <row r="1028675" customFormat="1" spans="1:9">
      <c r="A1028675" s="22"/>
      <c r="B1028675" s="22"/>
      <c r="C1028675" s="22"/>
      <c r="D1028675" s="23"/>
      <c r="E1028675" s="23"/>
      <c r="F1028675" s="23"/>
      <c r="G1028675" s="23"/>
      <c r="H1028675" s="22"/>
      <c r="I1028675" s="22"/>
    </row>
    <row r="1028676" customFormat="1" spans="1:9">
      <c r="A1028676" s="22"/>
      <c r="B1028676" s="22"/>
      <c r="C1028676" s="22"/>
      <c r="D1028676" s="23"/>
      <c r="E1028676" s="23"/>
      <c r="F1028676" s="23"/>
      <c r="G1028676" s="23"/>
      <c r="H1028676" s="22"/>
      <c r="I1028676" s="22"/>
    </row>
    <row r="1028677" customFormat="1" spans="1:9">
      <c r="A1028677" s="22"/>
      <c r="B1028677" s="22"/>
      <c r="C1028677" s="22"/>
      <c r="D1028677" s="23"/>
      <c r="E1028677" s="23"/>
      <c r="F1028677" s="23"/>
      <c r="G1028677" s="23"/>
      <c r="H1028677" s="22"/>
      <c r="I1028677" s="22"/>
    </row>
    <row r="1028678" customFormat="1" spans="1:9">
      <c r="A1028678" s="22"/>
      <c r="B1028678" s="22"/>
      <c r="C1028678" s="22"/>
      <c r="D1028678" s="23"/>
      <c r="E1028678" s="23"/>
      <c r="F1028678" s="23"/>
      <c r="G1028678" s="23"/>
      <c r="H1028678" s="22"/>
      <c r="I1028678" s="22"/>
    </row>
    <row r="1028679" customFormat="1" spans="1:9">
      <c r="A1028679" s="22"/>
      <c r="B1028679" s="22"/>
      <c r="C1028679" s="22"/>
      <c r="D1028679" s="23"/>
      <c r="E1028679" s="23"/>
      <c r="F1028679" s="23"/>
      <c r="G1028679" s="23"/>
      <c r="H1028679" s="22"/>
      <c r="I1028679" s="22"/>
    </row>
    <row r="1028680" customFormat="1" spans="1:9">
      <c r="A1028680" s="22"/>
      <c r="B1028680" s="22"/>
      <c r="C1028680" s="22"/>
      <c r="D1028680" s="23"/>
      <c r="E1028680" s="23"/>
      <c r="F1028680" s="23"/>
      <c r="G1028680" s="23"/>
      <c r="H1028680" s="22"/>
      <c r="I1028680" s="22"/>
    </row>
    <row r="1028681" customFormat="1" spans="1:9">
      <c r="A1028681" s="22"/>
      <c r="B1028681" s="22"/>
      <c r="C1028681" s="22"/>
      <c r="D1028681" s="23"/>
      <c r="E1028681" s="23"/>
      <c r="F1028681" s="23"/>
      <c r="G1028681" s="23"/>
      <c r="H1028681" s="22"/>
      <c r="I1028681" s="22"/>
    </row>
    <row r="1028682" customFormat="1" spans="1:9">
      <c r="A1028682" s="22"/>
      <c r="B1028682" s="22"/>
      <c r="C1028682" s="22"/>
      <c r="D1028682" s="23"/>
      <c r="E1028682" s="23"/>
      <c r="F1028682" s="23"/>
      <c r="G1028682" s="23"/>
      <c r="H1028682" s="22"/>
      <c r="I1028682" s="22"/>
    </row>
    <row r="1028683" customFormat="1" spans="1:9">
      <c r="A1028683" s="22"/>
      <c r="B1028683" s="22"/>
      <c r="C1028683" s="22"/>
      <c r="D1028683" s="23"/>
      <c r="E1028683" s="23"/>
      <c r="F1028683" s="23"/>
      <c r="G1028683" s="23"/>
      <c r="H1028683" s="22"/>
      <c r="I1028683" s="22"/>
    </row>
    <row r="1028684" customFormat="1" spans="1:9">
      <c r="A1028684" s="22"/>
      <c r="B1028684" s="22"/>
      <c r="C1028684" s="22"/>
      <c r="D1028684" s="23"/>
      <c r="E1028684" s="23"/>
      <c r="F1028684" s="23"/>
      <c r="G1028684" s="23"/>
      <c r="H1028684" s="22"/>
      <c r="I1028684" s="22"/>
    </row>
    <row r="1028685" customFormat="1" spans="1:9">
      <c r="A1028685" s="22"/>
      <c r="B1028685" s="22"/>
      <c r="C1028685" s="22"/>
      <c r="D1028685" s="23"/>
      <c r="E1028685" s="23"/>
      <c r="F1028685" s="23"/>
      <c r="G1028685" s="23"/>
      <c r="H1028685" s="22"/>
      <c r="I1028685" s="22"/>
    </row>
    <row r="1028686" customFormat="1" spans="1:9">
      <c r="A1028686" s="22"/>
      <c r="B1028686" s="22"/>
      <c r="C1028686" s="22"/>
      <c r="D1028686" s="23"/>
      <c r="E1028686" s="23"/>
      <c r="F1028686" s="23"/>
      <c r="G1028686" s="23"/>
      <c r="H1028686" s="22"/>
      <c r="I1028686" s="22"/>
    </row>
    <row r="1028687" customFormat="1" spans="1:9">
      <c r="A1028687" s="22"/>
      <c r="B1028687" s="22"/>
      <c r="C1028687" s="22"/>
      <c r="D1028687" s="23"/>
      <c r="E1028687" s="23"/>
      <c r="F1028687" s="23"/>
      <c r="G1028687" s="23"/>
      <c r="H1028687" s="22"/>
      <c r="I1028687" s="22"/>
    </row>
    <row r="1028688" customFormat="1" spans="1:9">
      <c r="A1028688" s="22"/>
      <c r="B1028688" s="22"/>
      <c r="C1028688" s="22"/>
      <c r="D1028688" s="23"/>
      <c r="E1028688" s="23"/>
      <c r="F1028688" s="23"/>
      <c r="G1028688" s="23"/>
      <c r="H1028688" s="22"/>
      <c r="I1028688" s="22"/>
    </row>
    <row r="1028689" customFormat="1" spans="1:9">
      <c r="A1028689" s="22"/>
      <c r="B1028689" s="22"/>
      <c r="C1028689" s="22"/>
      <c r="D1028689" s="23"/>
      <c r="E1028689" s="23"/>
      <c r="F1028689" s="23"/>
      <c r="G1028689" s="23"/>
      <c r="H1028689" s="22"/>
      <c r="I1028689" s="22"/>
    </row>
    <row r="1028690" customFormat="1" spans="1:9">
      <c r="A1028690" s="22"/>
      <c r="B1028690" s="22"/>
      <c r="C1028690" s="22"/>
      <c r="D1028690" s="23"/>
      <c r="E1028690" s="23"/>
      <c r="F1028690" s="23"/>
      <c r="G1028690" s="23"/>
      <c r="H1028690" s="22"/>
      <c r="I1028690" s="22"/>
    </row>
    <row r="1028691" customFormat="1" spans="1:9">
      <c r="A1028691" s="22"/>
      <c r="B1028691" s="22"/>
      <c r="C1028691" s="22"/>
      <c r="D1028691" s="23"/>
      <c r="E1028691" s="23"/>
      <c r="F1028691" s="23"/>
      <c r="G1028691" s="23"/>
      <c r="H1028691" s="22"/>
      <c r="I1028691" s="22"/>
    </row>
    <row r="1028692" customFormat="1" spans="1:9">
      <c r="A1028692" s="22"/>
      <c r="B1028692" s="22"/>
      <c r="C1028692" s="22"/>
      <c r="D1028692" s="23"/>
      <c r="E1028692" s="23"/>
      <c r="F1028692" s="23"/>
      <c r="G1028692" s="23"/>
      <c r="H1028692" s="22"/>
      <c r="I1028692" s="22"/>
    </row>
    <row r="1028693" customFormat="1" spans="1:9">
      <c r="A1028693" s="22"/>
      <c r="B1028693" s="22"/>
      <c r="C1028693" s="22"/>
      <c r="D1028693" s="23"/>
      <c r="E1028693" s="23"/>
      <c r="F1028693" s="23"/>
      <c r="G1028693" s="23"/>
      <c r="H1028693" s="22"/>
      <c r="I1028693" s="22"/>
    </row>
    <row r="1028694" customFormat="1" spans="1:9">
      <c r="A1028694" s="22"/>
      <c r="B1028694" s="22"/>
      <c r="C1028694" s="22"/>
      <c r="D1028694" s="23"/>
      <c r="E1028694" s="23"/>
      <c r="F1028694" s="23"/>
      <c r="G1028694" s="23"/>
      <c r="H1028694" s="22"/>
      <c r="I1028694" s="22"/>
    </row>
    <row r="1028695" customFormat="1" spans="1:9">
      <c r="A1028695" s="22"/>
      <c r="B1028695" s="22"/>
      <c r="C1028695" s="22"/>
      <c r="D1028695" s="23"/>
      <c r="E1028695" s="23"/>
      <c r="F1028695" s="23"/>
      <c r="G1028695" s="23"/>
      <c r="H1028695" s="22"/>
      <c r="I1028695" s="22"/>
    </row>
    <row r="1028696" customFormat="1" spans="1:9">
      <c r="A1028696" s="22"/>
      <c r="B1028696" s="22"/>
      <c r="C1028696" s="22"/>
      <c r="D1028696" s="23"/>
      <c r="E1028696" s="23"/>
      <c r="F1028696" s="23"/>
      <c r="G1028696" s="23"/>
      <c r="H1028696" s="22"/>
      <c r="I1028696" s="22"/>
    </row>
    <row r="1028697" customFormat="1" spans="1:9">
      <c r="A1028697" s="22"/>
      <c r="B1028697" s="22"/>
      <c r="C1028697" s="22"/>
      <c r="D1028697" s="23"/>
      <c r="E1028697" s="23"/>
      <c r="F1028697" s="23"/>
      <c r="G1028697" s="23"/>
      <c r="H1028697" s="22"/>
      <c r="I1028697" s="22"/>
    </row>
    <row r="1028698" customFormat="1" spans="1:9">
      <c r="A1028698" s="22"/>
      <c r="B1028698" s="22"/>
      <c r="C1028698" s="22"/>
      <c r="D1028698" s="23"/>
      <c r="E1028698" s="23"/>
      <c r="F1028698" s="23"/>
      <c r="G1028698" s="23"/>
      <c r="H1028698" s="22"/>
      <c r="I1028698" s="22"/>
    </row>
    <row r="1028699" customFormat="1" spans="1:9">
      <c r="A1028699" s="22"/>
      <c r="B1028699" s="22"/>
      <c r="C1028699" s="22"/>
      <c r="D1028699" s="23"/>
      <c r="E1028699" s="23"/>
      <c r="F1028699" s="23"/>
      <c r="G1028699" s="23"/>
      <c r="H1028699" s="22"/>
      <c r="I1028699" s="22"/>
    </row>
    <row r="1028700" customFormat="1" spans="1:9">
      <c r="A1028700" s="22"/>
      <c r="B1028700" s="22"/>
      <c r="C1028700" s="22"/>
      <c r="D1028700" s="23"/>
      <c r="E1028700" s="23"/>
      <c r="F1028700" s="23"/>
      <c r="G1028700" s="23"/>
      <c r="H1028700" s="22"/>
      <c r="I1028700" s="22"/>
    </row>
    <row r="1028701" customFormat="1" spans="1:9">
      <c r="A1028701" s="22"/>
      <c r="B1028701" s="22"/>
      <c r="C1028701" s="22"/>
      <c r="D1028701" s="23"/>
      <c r="E1028701" s="23"/>
      <c r="F1028701" s="23"/>
      <c r="G1028701" s="23"/>
      <c r="H1028701" s="22"/>
      <c r="I1028701" s="22"/>
    </row>
    <row r="1028702" customFormat="1" spans="1:9">
      <c r="A1028702" s="22"/>
      <c r="B1028702" s="22"/>
      <c r="C1028702" s="22"/>
      <c r="D1028702" s="23"/>
      <c r="E1028702" s="23"/>
      <c r="F1028702" s="23"/>
      <c r="G1028702" s="23"/>
      <c r="H1028702" s="22"/>
      <c r="I1028702" s="22"/>
    </row>
    <row r="1028703" customFormat="1" spans="1:9">
      <c r="A1028703" s="22"/>
      <c r="B1028703" s="22"/>
      <c r="C1028703" s="22"/>
      <c r="D1028703" s="23"/>
      <c r="E1028703" s="23"/>
      <c r="F1028703" s="23"/>
      <c r="G1028703" s="23"/>
      <c r="H1028703" s="22"/>
      <c r="I1028703" s="22"/>
    </row>
    <row r="1028704" customFormat="1" spans="1:9">
      <c r="A1028704" s="22"/>
      <c r="B1028704" s="22"/>
      <c r="C1028704" s="22"/>
      <c r="D1028704" s="23"/>
      <c r="E1028704" s="23"/>
      <c r="F1028704" s="23"/>
      <c r="G1028704" s="23"/>
      <c r="H1028704" s="22"/>
      <c r="I1028704" s="22"/>
    </row>
    <row r="1028705" customFormat="1" spans="1:9">
      <c r="A1028705" s="22"/>
      <c r="B1028705" s="22"/>
      <c r="C1028705" s="22"/>
      <c r="D1028705" s="23"/>
      <c r="E1028705" s="23"/>
      <c r="F1028705" s="23"/>
      <c r="G1028705" s="23"/>
      <c r="H1028705" s="22"/>
      <c r="I1028705" s="22"/>
    </row>
    <row r="1028706" customFormat="1" spans="1:9">
      <c r="A1028706" s="22"/>
      <c r="B1028706" s="22"/>
      <c r="C1028706" s="22"/>
      <c r="D1028706" s="23"/>
      <c r="E1028706" s="23"/>
      <c r="F1028706" s="23"/>
      <c r="G1028706" s="23"/>
      <c r="H1028706" s="22"/>
      <c r="I1028706" s="22"/>
    </row>
    <row r="1028707" customFormat="1" spans="1:9">
      <c r="A1028707" s="22"/>
      <c r="B1028707" s="22"/>
      <c r="C1028707" s="22"/>
      <c r="D1028707" s="23"/>
      <c r="E1028707" s="23"/>
      <c r="F1028707" s="23"/>
      <c r="G1028707" s="23"/>
      <c r="H1028707" s="22"/>
      <c r="I1028707" s="22"/>
    </row>
    <row r="1028708" customFormat="1" spans="1:9">
      <c r="A1028708" s="22"/>
      <c r="B1028708" s="22"/>
      <c r="C1028708" s="22"/>
      <c r="D1028708" s="23"/>
      <c r="E1028708" s="23"/>
      <c r="F1028708" s="23"/>
      <c r="G1028708" s="23"/>
      <c r="H1028708" s="22"/>
      <c r="I1028708" s="22"/>
    </row>
    <row r="1028709" customFormat="1" spans="1:9">
      <c r="A1028709" s="22"/>
      <c r="B1028709" s="22"/>
      <c r="C1028709" s="22"/>
      <c r="D1028709" s="23"/>
      <c r="E1028709" s="23"/>
      <c r="F1028709" s="23"/>
      <c r="G1028709" s="23"/>
      <c r="H1028709" s="22"/>
      <c r="I1028709" s="22"/>
    </row>
    <row r="1028710" customFormat="1" spans="1:9">
      <c r="A1028710" s="22"/>
      <c r="B1028710" s="22"/>
      <c r="C1028710" s="22"/>
      <c r="D1028710" s="23"/>
      <c r="E1028710" s="23"/>
      <c r="F1028710" s="23"/>
      <c r="G1028710" s="23"/>
      <c r="H1028710" s="22"/>
      <c r="I1028710" s="22"/>
    </row>
    <row r="1028711" customFormat="1" spans="1:9">
      <c r="A1028711" s="22"/>
      <c r="B1028711" s="22"/>
      <c r="C1028711" s="22"/>
      <c r="D1028711" s="23"/>
      <c r="E1028711" s="23"/>
      <c r="F1028711" s="23"/>
      <c r="G1028711" s="23"/>
      <c r="H1028711" s="22"/>
      <c r="I1028711" s="22"/>
    </row>
    <row r="1028712" customFormat="1" spans="1:9">
      <c r="A1028712" s="22"/>
      <c r="B1028712" s="22"/>
      <c r="C1028712" s="22"/>
      <c r="D1028712" s="23"/>
      <c r="E1028712" s="23"/>
      <c r="F1028712" s="23"/>
      <c r="G1028712" s="23"/>
      <c r="H1028712" s="22"/>
      <c r="I1028712" s="22"/>
    </row>
    <row r="1028713" customFormat="1" spans="1:9">
      <c r="A1028713" s="22"/>
      <c r="B1028713" s="22"/>
      <c r="C1028713" s="22"/>
      <c r="D1028713" s="23"/>
      <c r="E1028713" s="23"/>
      <c r="F1028713" s="23"/>
      <c r="G1028713" s="23"/>
      <c r="H1028713" s="22"/>
      <c r="I1028713" s="22"/>
    </row>
    <row r="1028714" customFormat="1" spans="1:9">
      <c r="A1028714" s="22"/>
      <c r="B1028714" s="22"/>
      <c r="C1028714" s="22"/>
      <c r="D1028714" s="23"/>
      <c r="E1028714" s="23"/>
      <c r="F1028714" s="23"/>
      <c r="G1028714" s="23"/>
      <c r="H1028714" s="22"/>
      <c r="I1028714" s="22"/>
    </row>
    <row r="1028715" customFormat="1" spans="1:9">
      <c r="A1028715" s="22"/>
      <c r="B1028715" s="22"/>
      <c r="C1028715" s="22"/>
      <c r="D1028715" s="23"/>
      <c r="E1028715" s="23"/>
      <c r="F1028715" s="23"/>
      <c r="G1028715" s="23"/>
      <c r="H1028715" s="22"/>
      <c r="I1028715" s="22"/>
    </row>
    <row r="1028716" customFormat="1" spans="1:9">
      <c r="A1028716" s="22"/>
      <c r="B1028716" s="22"/>
      <c r="C1028716" s="22"/>
      <c r="D1028716" s="23"/>
      <c r="E1028716" s="23"/>
      <c r="F1028716" s="23"/>
      <c r="G1028716" s="23"/>
      <c r="H1028716" s="22"/>
      <c r="I1028716" s="22"/>
    </row>
    <row r="1028717" customFormat="1" spans="1:9">
      <c r="A1028717" s="22"/>
      <c r="B1028717" s="22"/>
      <c r="C1028717" s="22"/>
      <c r="D1028717" s="23"/>
      <c r="E1028717" s="23"/>
      <c r="F1028717" s="23"/>
      <c r="G1028717" s="23"/>
      <c r="H1028717" s="22"/>
      <c r="I1028717" s="22"/>
    </row>
    <row r="1028718" customFormat="1" spans="1:9">
      <c r="A1028718" s="22"/>
      <c r="B1028718" s="22"/>
      <c r="C1028718" s="22"/>
      <c r="D1028718" s="23"/>
      <c r="E1028718" s="23"/>
      <c r="F1028718" s="23"/>
      <c r="G1028718" s="23"/>
      <c r="H1028718" s="22"/>
      <c r="I1028718" s="22"/>
    </row>
    <row r="1028719" customFormat="1" spans="1:9">
      <c r="A1028719" s="22"/>
      <c r="B1028719" s="22"/>
      <c r="C1028719" s="22"/>
      <c r="D1028719" s="23"/>
      <c r="E1028719" s="23"/>
      <c r="F1028719" s="23"/>
      <c r="G1028719" s="23"/>
      <c r="H1028719" s="22"/>
      <c r="I1028719" s="22"/>
    </row>
    <row r="1028720" customFormat="1" spans="1:9">
      <c r="A1028720" s="22"/>
      <c r="B1028720" s="22"/>
      <c r="C1028720" s="22"/>
      <c r="D1028720" s="23"/>
      <c r="E1028720" s="23"/>
      <c r="F1028720" s="23"/>
      <c r="G1028720" s="23"/>
      <c r="H1028720" s="22"/>
      <c r="I1028720" s="22"/>
    </row>
    <row r="1028721" customFormat="1" spans="1:9">
      <c r="A1028721" s="22"/>
      <c r="B1028721" s="22"/>
      <c r="C1028721" s="22"/>
      <c r="D1028721" s="23"/>
      <c r="E1028721" s="23"/>
      <c r="F1028721" s="23"/>
      <c r="G1028721" s="23"/>
      <c r="H1028721" s="22"/>
      <c r="I1028721" s="22"/>
    </row>
    <row r="1028722" customFormat="1" spans="1:9">
      <c r="A1028722" s="22"/>
      <c r="B1028722" s="22"/>
      <c r="C1028722" s="22"/>
      <c r="D1028722" s="23"/>
      <c r="E1028722" s="23"/>
      <c r="F1028722" s="23"/>
      <c r="G1028722" s="23"/>
      <c r="H1028722" s="22"/>
      <c r="I1028722" s="22"/>
    </row>
    <row r="1028723" customFormat="1" spans="1:9">
      <c r="A1028723" s="22"/>
      <c r="B1028723" s="22"/>
      <c r="C1028723" s="22"/>
      <c r="D1028723" s="23"/>
      <c r="E1028723" s="23"/>
      <c r="F1028723" s="23"/>
      <c r="G1028723" s="23"/>
      <c r="H1028723" s="22"/>
      <c r="I1028723" s="22"/>
    </row>
    <row r="1028724" customFormat="1" spans="1:9">
      <c r="A1028724" s="22"/>
      <c r="B1028724" s="22"/>
      <c r="C1028724" s="22"/>
      <c r="D1028724" s="23"/>
      <c r="E1028724" s="23"/>
      <c r="F1028724" s="23"/>
      <c r="G1028724" s="23"/>
      <c r="H1028724" s="22"/>
      <c r="I1028724" s="22"/>
    </row>
    <row r="1028725" customFormat="1" spans="1:9">
      <c r="A1028725" s="22"/>
      <c r="B1028725" s="22"/>
      <c r="C1028725" s="22"/>
      <c r="D1028725" s="23"/>
      <c r="E1028725" s="23"/>
      <c r="F1028725" s="23"/>
      <c r="G1028725" s="23"/>
      <c r="H1028725" s="22"/>
      <c r="I1028725" s="22"/>
    </row>
    <row r="1028726" customFormat="1" spans="1:9">
      <c r="A1028726" s="22"/>
      <c r="B1028726" s="22"/>
      <c r="C1028726" s="22"/>
      <c r="D1028726" s="23"/>
      <c r="E1028726" s="23"/>
      <c r="F1028726" s="23"/>
      <c r="G1028726" s="23"/>
      <c r="H1028726" s="22"/>
      <c r="I1028726" s="22"/>
    </row>
    <row r="1028727" customFormat="1" spans="1:9">
      <c r="A1028727" s="22"/>
      <c r="B1028727" s="22"/>
      <c r="C1028727" s="22"/>
      <c r="D1028727" s="23"/>
      <c r="E1028727" s="23"/>
      <c r="F1028727" s="23"/>
      <c r="G1028727" s="23"/>
      <c r="H1028727" s="22"/>
      <c r="I1028727" s="22"/>
    </row>
    <row r="1028728" customFormat="1" spans="1:9">
      <c r="A1028728" s="22"/>
      <c r="B1028728" s="22"/>
      <c r="C1028728" s="22"/>
      <c r="D1028728" s="23"/>
      <c r="E1028728" s="23"/>
      <c r="F1028728" s="23"/>
      <c r="G1028728" s="23"/>
      <c r="H1028728" s="22"/>
      <c r="I1028728" s="22"/>
    </row>
    <row r="1028729" customFormat="1" spans="1:9">
      <c r="A1028729" s="22"/>
      <c r="B1028729" s="22"/>
      <c r="C1028729" s="22"/>
      <c r="D1028729" s="23"/>
      <c r="E1028729" s="23"/>
      <c r="F1028729" s="23"/>
      <c r="G1028729" s="23"/>
      <c r="H1028729" s="22"/>
      <c r="I1028729" s="22"/>
    </row>
    <row r="1028730" customFormat="1" spans="1:9">
      <c r="A1028730" s="22"/>
      <c r="B1028730" s="22"/>
      <c r="C1028730" s="22"/>
      <c r="D1028730" s="23"/>
      <c r="E1028730" s="23"/>
      <c r="F1028730" s="23"/>
      <c r="G1028730" s="23"/>
      <c r="H1028730" s="22"/>
      <c r="I1028730" s="22"/>
    </row>
    <row r="1028731" customFormat="1" spans="1:9">
      <c r="A1028731" s="22"/>
      <c r="B1028731" s="22"/>
      <c r="C1028731" s="22"/>
      <c r="D1028731" s="23"/>
      <c r="E1028731" s="23"/>
      <c r="F1028731" s="23"/>
      <c r="G1028731" s="23"/>
      <c r="H1028731" s="22"/>
      <c r="I1028731" s="22"/>
    </row>
    <row r="1028732" customFormat="1" spans="1:9">
      <c r="A1028732" s="22"/>
      <c r="B1028732" s="22"/>
      <c r="C1028732" s="22"/>
      <c r="D1028732" s="23"/>
      <c r="E1028732" s="23"/>
      <c r="F1028732" s="23"/>
      <c r="G1028732" s="23"/>
      <c r="H1028732" s="22"/>
      <c r="I1028732" s="22"/>
    </row>
    <row r="1028733" customFormat="1" spans="1:9">
      <c r="A1028733" s="22"/>
      <c r="B1028733" s="22"/>
      <c r="C1028733" s="22"/>
      <c r="D1028733" s="23"/>
      <c r="E1028733" s="23"/>
      <c r="F1028733" s="23"/>
      <c r="G1028733" s="23"/>
      <c r="H1028733" s="22"/>
      <c r="I1028733" s="22"/>
    </row>
    <row r="1028734" customFormat="1" spans="1:9">
      <c r="A1028734" s="22"/>
      <c r="B1028734" s="22"/>
      <c r="C1028734" s="22"/>
      <c r="D1028734" s="23"/>
      <c r="E1028734" s="23"/>
      <c r="F1028734" s="23"/>
      <c r="G1028734" s="23"/>
      <c r="H1028734" s="22"/>
      <c r="I1028734" s="22"/>
    </row>
    <row r="1028735" customFormat="1" spans="1:9">
      <c r="A1028735" s="22"/>
      <c r="B1028735" s="22"/>
      <c r="C1028735" s="22"/>
      <c r="D1028735" s="23"/>
      <c r="E1028735" s="23"/>
      <c r="F1028735" s="23"/>
      <c r="G1028735" s="23"/>
      <c r="H1028735" s="22"/>
      <c r="I1028735" s="22"/>
    </row>
    <row r="1028736" customFormat="1" spans="1:9">
      <c r="A1028736" s="22"/>
      <c r="B1028736" s="22"/>
      <c r="C1028736" s="22"/>
      <c r="D1028736" s="23"/>
      <c r="E1028736" s="23"/>
      <c r="F1028736" s="23"/>
      <c r="G1028736" s="23"/>
      <c r="H1028736" s="22"/>
      <c r="I1028736" s="22"/>
    </row>
    <row r="1028737" customFormat="1" spans="1:9">
      <c r="A1028737" s="22"/>
      <c r="B1028737" s="22"/>
      <c r="C1028737" s="22"/>
      <c r="D1028737" s="23"/>
      <c r="E1028737" s="23"/>
      <c r="F1028737" s="23"/>
      <c r="G1028737" s="23"/>
      <c r="H1028737" s="22"/>
      <c r="I1028737" s="22"/>
    </row>
    <row r="1028738" customFormat="1" spans="1:9">
      <c r="A1028738" s="22"/>
      <c r="B1028738" s="22"/>
      <c r="C1028738" s="22"/>
      <c r="D1028738" s="23"/>
      <c r="E1028738" s="23"/>
      <c r="F1028738" s="23"/>
      <c r="G1028738" s="23"/>
      <c r="H1028738" s="22"/>
      <c r="I1028738" s="22"/>
    </row>
    <row r="1028739" customFormat="1" spans="1:9">
      <c r="A1028739" s="22"/>
      <c r="B1028739" s="22"/>
      <c r="C1028739" s="22"/>
      <c r="D1028739" s="23"/>
      <c r="E1028739" s="23"/>
      <c r="F1028739" s="23"/>
      <c r="G1028739" s="23"/>
      <c r="H1028739" s="22"/>
      <c r="I1028739" s="22"/>
    </row>
    <row r="1028740" customFormat="1" spans="1:9">
      <c r="A1028740" s="22"/>
      <c r="B1028740" s="22"/>
      <c r="C1028740" s="22"/>
      <c r="D1028740" s="23"/>
      <c r="E1028740" s="23"/>
      <c r="F1028740" s="23"/>
      <c r="G1028740" s="23"/>
      <c r="H1028740" s="22"/>
      <c r="I1028740" s="22"/>
    </row>
    <row r="1028741" customFormat="1" spans="1:9">
      <c r="A1028741" s="22"/>
      <c r="B1028741" s="22"/>
      <c r="C1028741" s="22"/>
      <c r="D1028741" s="23"/>
      <c r="E1028741" s="23"/>
      <c r="F1028741" s="23"/>
      <c r="G1028741" s="23"/>
      <c r="H1028741" s="22"/>
      <c r="I1028741" s="22"/>
    </row>
    <row r="1028742" customFormat="1" spans="1:9">
      <c r="A1028742" s="22"/>
      <c r="B1028742" s="22"/>
      <c r="C1028742" s="22"/>
      <c r="D1028742" s="23"/>
      <c r="E1028742" s="23"/>
      <c r="F1028742" s="23"/>
      <c r="G1028742" s="23"/>
      <c r="H1028742" s="22"/>
      <c r="I1028742" s="22"/>
    </row>
    <row r="1028743" customFormat="1" spans="1:9">
      <c r="A1028743" s="22"/>
      <c r="B1028743" s="22"/>
      <c r="C1028743" s="22"/>
      <c r="D1028743" s="23"/>
      <c r="E1028743" s="23"/>
      <c r="F1028743" s="23"/>
      <c r="G1028743" s="23"/>
      <c r="H1028743" s="22"/>
      <c r="I1028743" s="22"/>
    </row>
    <row r="1028744" customFormat="1" spans="1:9">
      <c r="A1028744" s="22"/>
      <c r="B1028744" s="22"/>
      <c r="C1028744" s="22"/>
      <c r="D1028744" s="23"/>
      <c r="E1028744" s="23"/>
      <c r="F1028744" s="23"/>
      <c r="G1028744" s="23"/>
      <c r="H1028744" s="22"/>
      <c r="I1028744" s="22"/>
    </row>
    <row r="1028745" customFormat="1" spans="1:9">
      <c r="A1028745" s="22"/>
      <c r="B1028745" s="22"/>
      <c r="C1028745" s="22"/>
      <c r="D1028745" s="23"/>
      <c r="E1028745" s="23"/>
      <c r="F1028745" s="23"/>
      <c r="G1028745" s="23"/>
      <c r="H1028745" s="22"/>
      <c r="I1028745" s="22"/>
    </row>
    <row r="1028746" customFormat="1" spans="1:9">
      <c r="A1028746" s="22"/>
      <c r="B1028746" s="22"/>
      <c r="C1028746" s="22"/>
      <c r="D1028746" s="23"/>
      <c r="E1028746" s="23"/>
      <c r="F1028746" s="23"/>
      <c r="G1028746" s="23"/>
      <c r="H1028746" s="22"/>
      <c r="I1028746" s="22"/>
    </row>
    <row r="1028747" customFormat="1" spans="1:9">
      <c r="A1028747" s="22"/>
      <c r="B1028747" s="22"/>
      <c r="C1028747" s="22"/>
      <c r="D1028747" s="23"/>
      <c r="E1028747" s="23"/>
      <c r="F1028747" s="23"/>
      <c r="G1028747" s="23"/>
      <c r="H1028747" s="22"/>
      <c r="I1028747" s="22"/>
    </row>
    <row r="1028748" customFormat="1" spans="1:9">
      <c r="A1028748" s="22"/>
      <c r="B1028748" s="22"/>
      <c r="C1028748" s="22"/>
      <c r="D1028748" s="23"/>
      <c r="E1028748" s="23"/>
      <c r="F1028748" s="23"/>
      <c r="G1028748" s="23"/>
      <c r="H1028748" s="22"/>
      <c r="I1028748" s="22"/>
    </row>
    <row r="1028749" customFormat="1" spans="1:9">
      <c r="A1028749" s="22"/>
      <c r="B1028749" s="22"/>
      <c r="C1028749" s="22"/>
      <c r="D1028749" s="23"/>
      <c r="E1028749" s="23"/>
      <c r="F1028749" s="23"/>
      <c r="G1028749" s="23"/>
      <c r="H1028749" s="22"/>
      <c r="I1028749" s="22"/>
    </row>
    <row r="1028750" customFormat="1" spans="1:9">
      <c r="A1028750" s="22"/>
      <c r="B1028750" s="22"/>
      <c r="C1028750" s="22"/>
      <c r="D1028750" s="23"/>
      <c r="E1028750" s="23"/>
      <c r="F1028750" s="23"/>
      <c r="G1028750" s="23"/>
      <c r="H1028750" s="22"/>
      <c r="I1028750" s="22"/>
    </row>
    <row r="1028751" customFormat="1" spans="1:9">
      <c r="A1028751" s="22"/>
      <c r="B1028751" s="22"/>
      <c r="C1028751" s="22"/>
      <c r="D1028751" s="23"/>
      <c r="E1028751" s="23"/>
      <c r="F1028751" s="23"/>
      <c r="G1028751" s="23"/>
      <c r="H1028751" s="22"/>
      <c r="I1028751" s="22"/>
    </row>
    <row r="1028752" customFormat="1" spans="1:9">
      <c r="A1028752" s="22"/>
      <c r="B1028752" s="22"/>
      <c r="C1028752" s="22"/>
      <c r="D1028752" s="23"/>
      <c r="E1028752" s="23"/>
      <c r="F1028752" s="23"/>
      <c r="G1028752" s="23"/>
      <c r="H1028752" s="22"/>
      <c r="I1028752" s="22"/>
    </row>
    <row r="1028753" customFormat="1" spans="1:9">
      <c r="A1028753" s="22"/>
      <c r="B1028753" s="22"/>
      <c r="C1028753" s="22"/>
      <c r="D1028753" s="23"/>
      <c r="E1028753" s="23"/>
      <c r="F1028753" s="23"/>
      <c r="G1028753" s="23"/>
      <c r="H1028753" s="22"/>
      <c r="I1028753" s="22"/>
    </row>
    <row r="1028754" customFormat="1" spans="1:9">
      <c r="A1028754" s="22"/>
      <c r="B1028754" s="22"/>
      <c r="C1028754" s="22"/>
      <c r="D1028754" s="23"/>
      <c r="E1028754" s="23"/>
      <c r="F1028754" s="23"/>
      <c r="G1028754" s="23"/>
      <c r="H1028754" s="22"/>
      <c r="I1028754" s="22"/>
    </row>
    <row r="1028755" customFormat="1" spans="1:9">
      <c r="A1028755" s="22"/>
      <c r="B1028755" s="22"/>
      <c r="C1028755" s="22"/>
      <c r="D1028755" s="23"/>
      <c r="E1028755" s="23"/>
      <c r="F1028755" s="23"/>
      <c r="G1028755" s="23"/>
      <c r="H1028755" s="22"/>
      <c r="I1028755" s="22"/>
    </row>
    <row r="1028756" customFormat="1" spans="1:9">
      <c r="A1028756" s="22"/>
      <c r="B1028756" s="22"/>
      <c r="C1028756" s="22"/>
      <c r="D1028756" s="23"/>
      <c r="E1028756" s="23"/>
      <c r="F1028756" s="23"/>
      <c r="G1028756" s="23"/>
      <c r="H1028756" s="22"/>
      <c r="I1028756" s="22"/>
    </row>
    <row r="1028757" customFormat="1" spans="1:9">
      <c r="A1028757" s="22"/>
      <c r="B1028757" s="22"/>
      <c r="C1028757" s="22"/>
      <c r="D1028757" s="23"/>
      <c r="E1028757" s="23"/>
      <c r="F1028757" s="23"/>
      <c r="G1028757" s="23"/>
      <c r="H1028757" s="22"/>
      <c r="I1028757" s="22"/>
    </row>
    <row r="1028758" customFormat="1" spans="1:9">
      <c r="A1028758" s="22"/>
      <c r="B1028758" s="22"/>
      <c r="C1028758" s="22"/>
      <c r="D1028758" s="23"/>
      <c r="E1028758" s="23"/>
      <c r="F1028758" s="23"/>
      <c r="G1028758" s="23"/>
      <c r="H1028758" s="22"/>
      <c r="I1028758" s="22"/>
    </row>
    <row r="1028759" customFormat="1" spans="1:9">
      <c r="A1028759" s="22"/>
      <c r="B1028759" s="22"/>
      <c r="C1028759" s="22"/>
      <c r="D1028759" s="23"/>
      <c r="E1028759" s="23"/>
      <c r="F1028759" s="23"/>
      <c r="G1028759" s="23"/>
      <c r="H1028759" s="22"/>
      <c r="I1028759" s="22"/>
    </row>
    <row r="1028760" customFormat="1" spans="1:9">
      <c r="A1028760" s="22"/>
      <c r="B1028760" s="22"/>
      <c r="C1028760" s="22"/>
      <c r="D1028760" s="23"/>
      <c r="E1028760" s="23"/>
      <c r="F1028760" s="23"/>
      <c r="G1028760" s="23"/>
      <c r="H1028760" s="22"/>
      <c r="I1028760" s="22"/>
    </row>
    <row r="1028761" customFormat="1" spans="1:9">
      <c r="A1028761" s="22"/>
      <c r="B1028761" s="22"/>
      <c r="C1028761" s="22"/>
      <c r="D1028761" s="23"/>
      <c r="E1028761" s="23"/>
      <c r="F1028761" s="23"/>
      <c r="G1028761" s="23"/>
      <c r="H1028761" s="22"/>
      <c r="I1028761" s="22"/>
    </row>
    <row r="1028762" customFormat="1" spans="1:9">
      <c r="A1028762" s="22"/>
      <c r="B1028762" s="22"/>
      <c r="C1028762" s="22"/>
      <c r="D1028762" s="23"/>
      <c r="E1028762" s="23"/>
      <c r="F1028762" s="23"/>
      <c r="G1028762" s="23"/>
      <c r="H1028762" s="22"/>
      <c r="I1028762" s="22"/>
    </row>
    <row r="1028763" customFormat="1" spans="1:9">
      <c r="A1028763" s="22"/>
      <c r="B1028763" s="22"/>
      <c r="C1028763" s="22"/>
      <c r="D1028763" s="23"/>
      <c r="E1028763" s="23"/>
      <c r="F1028763" s="23"/>
      <c r="G1028763" s="23"/>
      <c r="H1028763" s="22"/>
      <c r="I1028763" s="22"/>
    </row>
    <row r="1028764" customFormat="1" spans="1:9">
      <c r="A1028764" s="22"/>
      <c r="B1028764" s="22"/>
      <c r="C1028764" s="22"/>
      <c r="D1028764" s="23"/>
      <c r="E1028764" s="23"/>
      <c r="F1028764" s="23"/>
      <c r="G1028764" s="23"/>
      <c r="H1028764" s="22"/>
      <c r="I1028764" s="22"/>
    </row>
    <row r="1028765" customFormat="1" spans="1:9">
      <c r="A1028765" s="22"/>
      <c r="B1028765" s="22"/>
      <c r="C1028765" s="22"/>
      <c r="D1028765" s="23"/>
      <c r="E1028765" s="23"/>
      <c r="F1028765" s="23"/>
      <c r="G1028765" s="23"/>
      <c r="H1028765" s="22"/>
      <c r="I1028765" s="22"/>
    </row>
    <row r="1028766" customFormat="1" spans="1:9">
      <c r="A1028766" s="22"/>
      <c r="B1028766" s="22"/>
      <c r="C1028766" s="22"/>
      <c r="D1028766" s="23"/>
      <c r="E1028766" s="23"/>
      <c r="F1028766" s="23"/>
      <c r="G1028766" s="23"/>
      <c r="H1028766" s="22"/>
      <c r="I1028766" s="22"/>
    </row>
    <row r="1028767" customFormat="1" spans="1:9">
      <c r="A1028767" s="22"/>
      <c r="B1028767" s="22"/>
      <c r="C1028767" s="22"/>
      <c r="D1028767" s="23"/>
      <c r="E1028767" s="23"/>
      <c r="F1028767" s="23"/>
      <c r="G1028767" s="23"/>
      <c r="H1028767" s="22"/>
      <c r="I1028767" s="22"/>
    </row>
    <row r="1028768" customFormat="1" spans="1:9">
      <c r="A1028768" s="22"/>
      <c r="B1028768" s="22"/>
      <c r="C1028768" s="22"/>
      <c r="D1028768" s="23"/>
      <c r="E1028768" s="23"/>
      <c r="F1028768" s="23"/>
      <c r="G1028768" s="23"/>
      <c r="H1028768" s="22"/>
      <c r="I1028768" s="22"/>
    </row>
    <row r="1028769" customFormat="1" spans="1:9">
      <c r="A1028769" s="22"/>
      <c r="B1028769" s="22"/>
      <c r="C1028769" s="22"/>
      <c r="D1028769" s="23"/>
      <c r="E1028769" s="23"/>
      <c r="F1028769" s="23"/>
      <c r="G1028769" s="23"/>
      <c r="H1028769" s="22"/>
      <c r="I1028769" s="22"/>
    </row>
    <row r="1028770" customFormat="1" spans="1:9">
      <c r="A1028770" s="22"/>
      <c r="B1028770" s="22"/>
      <c r="C1028770" s="22"/>
      <c r="D1028770" s="23"/>
      <c r="E1028770" s="23"/>
      <c r="F1028770" s="23"/>
      <c r="G1028770" s="23"/>
      <c r="H1028770" s="22"/>
      <c r="I1028770" s="22"/>
    </row>
    <row r="1028771" customFormat="1" spans="1:9">
      <c r="A1028771" s="22"/>
      <c r="B1028771" s="22"/>
      <c r="C1028771" s="22"/>
      <c r="D1028771" s="23"/>
      <c r="E1028771" s="23"/>
      <c r="F1028771" s="23"/>
      <c r="G1028771" s="23"/>
      <c r="H1028771" s="22"/>
      <c r="I1028771" s="22"/>
    </row>
    <row r="1028772" customFormat="1" spans="1:9">
      <c r="A1028772" s="22"/>
      <c r="B1028772" s="22"/>
      <c r="C1028772" s="22"/>
      <c r="D1028772" s="23"/>
      <c r="E1028772" s="23"/>
      <c r="F1028772" s="23"/>
      <c r="G1028772" s="23"/>
      <c r="H1028772" s="22"/>
      <c r="I1028772" s="22"/>
    </row>
    <row r="1028773" customFormat="1" spans="1:9">
      <c r="A1028773" s="22"/>
      <c r="B1028773" s="22"/>
      <c r="C1028773" s="22"/>
      <c r="D1028773" s="23"/>
      <c r="E1028773" s="23"/>
      <c r="F1028773" s="23"/>
      <c r="G1028773" s="23"/>
      <c r="H1028773" s="22"/>
      <c r="I1028773" s="22"/>
    </row>
    <row r="1028774" customFormat="1" spans="1:9">
      <c r="A1028774" s="22"/>
      <c r="B1028774" s="22"/>
      <c r="C1028774" s="22"/>
      <c r="D1028774" s="23"/>
      <c r="E1028774" s="23"/>
      <c r="F1028774" s="23"/>
      <c r="G1028774" s="23"/>
      <c r="H1028774" s="22"/>
      <c r="I1028774" s="22"/>
    </row>
    <row r="1028775" customFormat="1" spans="1:9">
      <c r="A1028775" s="22"/>
      <c r="B1028775" s="22"/>
      <c r="C1028775" s="22"/>
      <c r="D1028775" s="23"/>
      <c r="E1028775" s="23"/>
      <c r="F1028775" s="23"/>
      <c r="G1028775" s="23"/>
      <c r="H1028775" s="22"/>
      <c r="I1028775" s="22"/>
    </row>
    <row r="1028776" customFormat="1" spans="1:9">
      <c r="A1028776" s="22"/>
      <c r="B1028776" s="22"/>
      <c r="C1028776" s="22"/>
      <c r="D1028776" s="23"/>
      <c r="E1028776" s="23"/>
      <c r="F1028776" s="23"/>
      <c r="G1028776" s="23"/>
      <c r="H1028776" s="22"/>
      <c r="I1028776" s="22"/>
    </row>
    <row r="1028777" customFormat="1" spans="1:9">
      <c r="A1028777" s="22"/>
      <c r="B1028777" s="22"/>
      <c r="C1028777" s="22"/>
      <c r="D1028777" s="23"/>
      <c r="E1028777" s="23"/>
      <c r="F1028777" s="23"/>
      <c r="G1028777" s="23"/>
      <c r="H1028777" s="22"/>
      <c r="I1028777" s="22"/>
    </row>
    <row r="1028778" customFormat="1" spans="1:9">
      <c r="A1028778" s="22"/>
      <c r="B1028778" s="22"/>
      <c r="C1028778" s="22"/>
      <c r="D1028778" s="23"/>
      <c r="E1028778" s="23"/>
      <c r="F1028778" s="23"/>
      <c r="G1028778" s="23"/>
      <c r="H1028778" s="22"/>
      <c r="I1028778" s="22"/>
    </row>
    <row r="1028779" customFormat="1" spans="1:9">
      <c r="A1028779" s="22"/>
      <c r="B1028779" s="22"/>
      <c r="C1028779" s="22"/>
      <c r="D1028779" s="23"/>
      <c r="E1028779" s="23"/>
      <c r="F1028779" s="23"/>
      <c r="G1028779" s="23"/>
      <c r="H1028779" s="22"/>
      <c r="I1028779" s="22"/>
    </row>
    <row r="1028780" customFormat="1" spans="1:9">
      <c r="A1028780" s="22"/>
      <c r="B1028780" s="22"/>
      <c r="C1028780" s="22"/>
      <c r="D1028780" s="23"/>
      <c r="E1028780" s="23"/>
      <c r="F1028780" s="23"/>
      <c r="G1028780" s="23"/>
      <c r="H1028780" s="22"/>
      <c r="I1028780" s="22"/>
    </row>
    <row r="1028781" customFormat="1" spans="1:9">
      <c r="A1028781" s="22"/>
      <c r="B1028781" s="22"/>
      <c r="C1028781" s="22"/>
      <c r="D1028781" s="23"/>
      <c r="E1028781" s="23"/>
      <c r="F1028781" s="23"/>
      <c r="G1028781" s="23"/>
      <c r="H1028781" s="22"/>
      <c r="I1028781" s="22"/>
    </row>
    <row r="1028782" customFormat="1" spans="1:9">
      <c r="A1028782" s="22"/>
      <c r="B1028782" s="22"/>
      <c r="C1028782" s="22"/>
      <c r="D1028782" s="23"/>
      <c r="E1028782" s="23"/>
      <c r="F1028782" s="23"/>
      <c r="G1028782" s="23"/>
      <c r="H1028782" s="22"/>
      <c r="I1028782" s="22"/>
    </row>
    <row r="1028783" customFormat="1" spans="1:9">
      <c r="A1028783" s="22"/>
      <c r="B1028783" s="22"/>
      <c r="C1028783" s="22"/>
      <c r="D1028783" s="23"/>
      <c r="E1028783" s="23"/>
      <c r="F1028783" s="23"/>
      <c r="G1028783" s="23"/>
      <c r="H1028783" s="22"/>
      <c r="I1028783" s="22"/>
    </row>
    <row r="1028784" customFormat="1" spans="1:9">
      <c r="A1028784" s="22"/>
      <c r="B1028784" s="22"/>
      <c r="C1028784" s="22"/>
      <c r="D1028784" s="23"/>
      <c r="E1028784" s="23"/>
      <c r="F1028784" s="23"/>
      <c r="G1028784" s="23"/>
      <c r="H1028784" s="22"/>
      <c r="I1028784" s="22"/>
    </row>
    <row r="1028785" customFormat="1" spans="1:9">
      <c r="A1028785" s="22"/>
      <c r="B1028785" s="22"/>
      <c r="C1028785" s="22"/>
      <c r="D1028785" s="23"/>
      <c r="E1028785" s="23"/>
      <c r="F1028785" s="23"/>
      <c r="G1028785" s="23"/>
      <c r="H1028785" s="22"/>
      <c r="I1028785" s="22"/>
    </row>
    <row r="1028786" customFormat="1" spans="1:9">
      <c r="A1028786" s="22"/>
      <c r="B1028786" s="22"/>
      <c r="C1028786" s="22"/>
      <c r="D1028786" s="23"/>
      <c r="E1028786" s="23"/>
      <c r="F1028786" s="23"/>
      <c r="G1028786" s="23"/>
      <c r="H1028786" s="22"/>
      <c r="I1028786" s="22"/>
    </row>
    <row r="1028787" customFormat="1" spans="1:9">
      <c r="A1028787" s="22"/>
      <c r="B1028787" s="22"/>
      <c r="C1028787" s="22"/>
      <c r="D1028787" s="23"/>
      <c r="E1028787" s="23"/>
      <c r="F1028787" s="23"/>
      <c r="G1028787" s="23"/>
      <c r="H1028787" s="22"/>
      <c r="I1028787" s="22"/>
    </row>
    <row r="1028788" customFormat="1" spans="1:9">
      <c r="A1028788" s="22"/>
      <c r="B1028788" s="22"/>
      <c r="C1028788" s="22"/>
      <c r="D1028788" s="23"/>
      <c r="E1028788" s="23"/>
      <c r="F1028788" s="23"/>
      <c r="G1028788" s="23"/>
      <c r="H1028788" s="22"/>
      <c r="I1028788" s="22"/>
    </row>
    <row r="1028789" customFormat="1" spans="1:9">
      <c r="A1028789" s="22"/>
      <c r="B1028789" s="22"/>
      <c r="C1028789" s="22"/>
      <c r="D1028789" s="23"/>
      <c r="E1028789" s="23"/>
      <c r="F1028789" s="23"/>
      <c r="G1028789" s="23"/>
      <c r="H1028789" s="22"/>
      <c r="I1028789" s="22"/>
    </row>
    <row r="1028790" customFormat="1" spans="1:9">
      <c r="A1028790" s="22"/>
      <c r="B1028790" s="22"/>
      <c r="C1028790" s="22"/>
      <c r="D1028790" s="23"/>
      <c r="E1028790" s="23"/>
      <c r="F1028790" s="23"/>
      <c r="G1028790" s="23"/>
      <c r="H1028790" s="22"/>
      <c r="I1028790" s="22"/>
    </row>
    <row r="1028791" customFormat="1" spans="1:9">
      <c r="A1028791" s="22"/>
      <c r="B1028791" s="22"/>
      <c r="C1028791" s="22"/>
      <c r="D1028791" s="23"/>
      <c r="E1028791" s="23"/>
      <c r="F1028791" s="23"/>
      <c r="G1028791" s="23"/>
      <c r="H1028791" s="22"/>
      <c r="I1028791" s="22"/>
    </row>
    <row r="1028792" customFormat="1" spans="1:9">
      <c r="A1028792" s="22"/>
      <c r="B1028792" s="22"/>
      <c r="C1028792" s="22"/>
      <c r="D1028792" s="23"/>
      <c r="E1028792" s="23"/>
      <c r="F1028792" s="23"/>
      <c r="G1028792" s="23"/>
      <c r="H1028792" s="22"/>
      <c r="I1028792" s="22"/>
    </row>
    <row r="1028793" customFormat="1" spans="1:9">
      <c r="A1028793" s="22"/>
      <c r="B1028793" s="22"/>
      <c r="C1028793" s="22"/>
      <c r="D1028793" s="23"/>
      <c r="E1028793" s="23"/>
      <c r="F1028793" s="23"/>
      <c r="G1028793" s="23"/>
      <c r="H1028793" s="22"/>
      <c r="I1028793" s="22"/>
    </row>
    <row r="1028794" customFormat="1" spans="1:9">
      <c r="A1028794" s="22"/>
      <c r="B1028794" s="22"/>
      <c r="C1028794" s="22"/>
      <c r="D1028794" s="23"/>
      <c r="E1028794" s="23"/>
      <c r="F1028794" s="23"/>
      <c r="G1028794" s="23"/>
      <c r="H1028794" s="22"/>
      <c r="I1028794" s="22"/>
    </row>
    <row r="1028795" customFormat="1" spans="1:9">
      <c r="A1028795" s="22"/>
      <c r="B1028795" s="22"/>
      <c r="C1028795" s="22"/>
      <c r="D1028795" s="23"/>
      <c r="E1028795" s="23"/>
      <c r="F1028795" s="23"/>
      <c r="G1028795" s="23"/>
      <c r="H1028795" s="22"/>
      <c r="I1028795" s="22"/>
    </row>
    <row r="1028796" customFormat="1" spans="1:9">
      <c r="A1028796" s="22"/>
      <c r="B1028796" s="22"/>
      <c r="C1028796" s="22"/>
      <c r="D1028796" s="23"/>
      <c r="E1028796" s="23"/>
      <c r="F1028796" s="23"/>
      <c r="G1028796" s="23"/>
      <c r="H1028796" s="22"/>
      <c r="I1028796" s="22"/>
    </row>
    <row r="1028797" customFormat="1" spans="1:9">
      <c r="A1028797" s="22"/>
      <c r="B1028797" s="22"/>
      <c r="C1028797" s="22"/>
      <c r="D1028797" s="23"/>
      <c r="E1028797" s="23"/>
      <c r="F1028797" s="23"/>
      <c r="G1028797" s="23"/>
      <c r="H1028797" s="22"/>
      <c r="I1028797" s="22"/>
    </row>
    <row r="1028798" customFormat="1" spans="1:9">
      <c r="A1028798" s="22"/>
      <c r="B1028798" s="22"/>
      <c r="C1028798" s="22"/>
      <c r="D1028798" s="23"/>
      <c r="E1028798" s="23"/>
      <c r="F1028798" s="23"/>
      <c r="G1028798" s="23"/>
      <c r="H1028798" s="22"/>
      <c r="I1028798" s="22"/>
    </row>
    <row r="1028799" customFormat="1" spans="1:9">
      <c r="A1028799" s="22"/>
      <c r="B1028799" s="22"/>
      <c r="C1028799" s="22"/>
      <c r="D1028799" s="23"/>
      <c r="E1028799" s="23"/>
      <c r="F1028799" s="23"/>
      <c r="G1028799" s="23"/>
      <c r="H1028799" s="22"/>
      <c r="I1028799" s="22"/>
    </row>
    <row r="1028800" customFormat="1" spans="1:9">
      <c r="A1028800" s="22"/>
      <c r="B1028800" s="22"/>
      <c r="C1028800" s="22"/>
      <c r="D1028800" s="23"/>
      <c r="E1028800" s="23"/>
      <c r="F1028800" s="23"/>
      <c r="G1028800" s="23"/>
      <c r="H1028800" s="22"/>
      <c r="I1028800" s="22"/>
    </row>
    <row r="1028801" customFormat="1" spans="1:9">
      <c r="A1028801" s="22"/>
      <c r="B1028801" s="22"/>
      <c r="C1028801" s="22"/>
      <c r="D1028801" s="23"/>
      <c r="E1028801" s="23"/>
      <c r="F1028801" s="23"/>
      <c r="G1028801" s="23"/>
      <c r="H1028801" s="22"/>
      <c r="I1028801" s="22"/>
    </row>
    <row r="1028802" customFormat="1" spans="1:9">
      <c r="A1028802" s="22"/>
      <c r="B1028802" s="22"/>
      <c r="C1028802" s="22"/>
      <c r="D1028802" s="23"/>
      <c r="E1028802" s="23"/>
      <c r="F1028802" s="23"/>
      <c r="G1028802" s="23"/>
      <c r="H1028802" s="22"/>
      <c r="I1028802" s="22"/>
    </row>
    <row r="1028803" customFormat="1" spans="1:9">
      <c r="A1028803" s="22"/>
      <c r="B1028803" s="22"/>
      <c r="C1028803" s="22"/>
      <c r="D1028803" s="23"/>
      <c r="E1028803" s="23"/>
      <c r="F1028803" s="23"/>
      <c r="G1028803" s="23"/>
      <c r="H1028803" s="22"/>
      <c r="I1028803" s="22"/>
    </row>
    <row r="1028804" customFormat="1" spans="1:9">
      <c r="A1028804" s="22"/>
      <c r="B1028804" s="22"/>
      <c r="C1028804" s="22"/>
      <c r="D1028804" s="23"/>
      <c r="E1028804" s="23"/>
      <c r="F1028804" s="23"/>
      <c r="G1028804" s="23"/>
      <c r="H1028804" s="22"/>
      <c r="I1028804" s="22"/>
    </row>
    <row r="1028805" customFormat="1" spans="1:9">
      <c r="A1028805" s="22"/>
      <c r="B1028805" s="22"/>
      <c r="C1028805" s="22"/>
      <c r="D1028805" s="23"/>
      <c r="E1028805" s="23"/>
      <c r="F1028805" s="23"/>
      <c r="G1028805" s="23"/>
      <c r="H1028805" s="22"/>
      <c r="I1028805" s="22"/>
    </row>
    <row r="1028806" customFormat="1" spans="1:9">
      <c r="A1028806" s="22"/>
      <c r="B1028806" s="22"/>
      <c r="C1028806" s="22"/>
      <c r="D1028806" s="23"/>
      <c r="E1028806" s="23"/>
      <c r="F1028806" s="23"/>
      <c r="G1028806" s="23"/>
      <c r="H1028806" s="22"/>
      <c r="I1028806" s="22"/>
    </row>
    <row r="1028807" customFormat="1" spans="1:9">
      <c r="A1028807" s="22"/>
      <c r="B1028807" s="22"/>
      <c r="C1028807" s="22"/>
      <c r="D1028807" s="23"/>
      <c r="E1028807" s="23"/>
      <c r="F1028807" s="23"/>
      <c r="G1028807" s="23"/>
      <c r="H1028807" s="22"/>
      <c r="I1028807" s="22"/>
    </row>
    <row r="1028808" customFormat="1" spans="1:9">
      <c r="A1028808" s="22"/>
      <c r="B1028808" s="22"/>
      <c r="C1028808" s="22"/>
      <c r="D1028808" s="23"/>
      <c r="E1028808" s="23"/>
      <c r="F1028808" s="23"/>
      <c r="G1028808" s="23"/>
      <c r="H1028808" s="22"/>
      <c r="I1028808" s="22"/>
    </row>
    <row r="1028809" customFormat="1" spans="1:9">
      <c r="A1028809" s="22"/>
      <c r="B1028809" s="22"/>
      <c r="C1028809" s="22"/>
      <c r="D1028809" s="23"/>
      <c r="E1028809" s="23"/>
      <c r="F1028809" s="23"/>
      <c r="G1028809" s="23"/>
      <c r="H1028809" s="22"/>
      <c r="I1028809" s="22"/>
    </row>
    <row r="1028810" customFormat="1" spans="1:9">
      <c r="A1028810" s="22"/>
      <c r="B1028810" s="22"/>
      <c r="C1028810" s="22"/>
      <c r="D1028810" s="23"/>
      <c r="E1028810" s="23"/>
      <c r="F1028810" s="23"/>
      <c r="G1028810" s="23"/>
      <c r="H1028810" s="22"/>
      <c r="I1028810" s="22"/>
    </row>
    <row r="1028811" customFormat="1" spans="1:9">
      <c r="A1028811" s="22"/>
      <c r="B1028811" s="22"/>
      <c r="C1028811" s="22"/>
      <c r="D1028811" s="23"/>
      <c r="E1028811" s="23"/>
      <c r="F1028811" s="23"/>
      <c r="G1028811" s="23"/>
      <c r="H1028811" s="22"/>
      <c r="I1028811" s="22"/>
    </row>
    <row r="1028812" customFormat="1" spans="1:9">
      <c r="A1028812" s="22"/>
      <c r="B1028812" s="22"/>
      <c r="C1028812" s="22"/>
      <c r="D1028812" s="23"/>
      <c r="E1028812" s="23"/>
      <c r="F1028812" s="23"/>
      <c r="G1028812" s="23"/>
      <c r="H1028812" s="22"/>
      <c r="I1028812" s="22"/>
    </row>
    <row r="1028813" customFormat="1" spans="1:9">
      <c r="A1028813" s="22"/>
      <c r="B1028813" s="22"/>
      <c r="C1028813" s="22"/>
      <c r="D1028813" s="23"/>
      <c r="E1028813" s="23"/>
      <c r="F1028813" s="23"/>
      <c r="G1028813" s="23"/>
      <c r="H1028813" s="22"/>
      <c r="I1028813" s="22"/>
    </row>
    <row r="1028814" customFormat="1" spans="1:9">
      <c r="A1028814" s="22"/>
      <c r="B1028814" s="22"/>
      <c r="C1028814" s="22"/>
      <c r="D1028814" s="23"/>
      <c r="E1028814" s="23"/>
      <c r="F1028814" s="23"/>
      <c r="G1028814" s="23"/>
      <c r="H1028814" s="22"/>
      <c r="I1028814" s="22"/>
    </row>
    <row r="1028815" customFormat="1" spans="1:9">
      <c r="A1028815" s="22"/>
      <c r="B1028815" s="22"/>
      <c r="C1028815" s="22"/>
      <c r="D1028815" s="23"/>
      <c r="E1028815" s="23"/>
      <c r="F1028815" s="23"/>
      <c r="G1028815" s="23"/>
      <c r="H1028815" s="22"/>
      <c r="I1028815" s="22"/>
    </row>
    <row r="1028816" customFormat="1" spans="1:9">
      <c r="A1028816" s="22"/>
      <c r="B1028816" s="22"/>
      <c r="C1028816" s="22"/>
      <c r="D1028816" s="23"/>
      <c r="E1028816" s="23"/>
      <c r="F1028816" s="23"/>
      <c r="G1028816" s="23"/>
      <c r="H1028816" s="22"/>
      <c r="I1028816" s="22"/>
    </row>
    <row r="1028817" customFormat="1" spans="1:9">
      <c r="A1028817" s="22"/>
      <c r="B1028817" s="22"/>
      <c r="C1028817" s="22"/>
      <c r="D1028817" s="23"/>
      <c r="E1028817" s="23"/>
      <c r="F1028817" s="23"/>
      <c r="G1028817" s="23"/>
      <c r="H1028817" s="22"/>
      <c r="I1028817" s="22"/>
    </row>
    <row r="1028818" customFormat="1" spans="1:9">
      <c r="A1028818" s="22"/>
      <c r="B1028818" s="22"/>
      <c r="C1028818" s="22"/>
      <c r="D1028818" s="23"/>
      <c r="E1028818" s="23"/>
      <c r="F1028818" s="23"/>
      <c r="G1028818" s="23"/>
      <c r="H1028818" s="22"/>
      <c r="I1028818" s="22"/>
    </row>
    <row r="1028819" customFormat="1" spans="1:9">
      <c r="A1028819" s="22"/>
      <c r="B1028819" s="22"/>
      <c r="C1028819" s="22"/>
      <c r="D1028819" s="23"/>
      <c r="E1028819" s="23"/>
      <c r="F1028819" s="23"/>
      <c r="G1028819" s="23"/>
      <c r="H1028819" s="22"/>
      <c r="I1028819" s="22"/>
    </row>
    <row r="1028820" customFormat="1" spans="1:9">
      <c r="A1028820" s="22"/>
      <c r="B1028820" s="22"/>
      <c r="C1028820" s="22"/>
      <c r="D1028820" s="23"/>
      <c r="E1028820" s="23"/>
      <c r="F1028820" s="23"/>
      <c r="G1028820" s="23"/>
      <c r="H1028820" s="22"/>
      <c r="I1028820" s="22"/>
    </row>
    <row r="1028821" customFormat="1" spans="1:9">
      <c r="A1028821" s="22"/>
      <c r="B1028821" s="22"/>
      <c r="C1028821" s="22"/>
      <c r="D1028821" s="23"/>
      <c r="E1028821" s="23"/>
      <c r="F1028821" s="23"/>
      <c r="G1028821" s="23"/>
      <c r="H1028821" s="22"/>
      <c r="I1028821" s="22"/>
    </row>
    <row r="1028822" customFormat="1" spans="1:9">
      <c r="A1028822" s="22"/>
      <c r="B1028822" s="22"/>
      <c r="C1028822" s="22"/>
      <c r="D1028822" s="23"/>
      <c r="E1028822" s="23"/>
      <c r="F1028822" s="23"/>
      <c r="G1028822" s="23"/>
      <c r="H1028822" s="22"/>
      <c r="I1028822" s="22"/>
    </row>
    <row r="1028823" customFormat="1" spans="1:9">
      <c r="A1028823" s="22"/>
      <c r="B1028823" s="22"/>
      <c r="C1028823" s="22"/>
      <c r="D1028823" s="23"/>
      <c r="E1028823" s="23"/>
      <c r="F1028823" s="23"/>
      <c r="G1028823" s="23"/>
      <c r="H1028823" s="22"/>
      <c r="I1028823" s="22"/>
    </row>
    <row r="1028824" customFormat="1" spans="1:9">
      <c r="A1028824" s="22"/>
      <c r="B1028824" s="22"/>
      <c r="C1028824" s="22"/>
      <c r="D1028824" s="23"/>
      <c r="E1028824" s="23"/>
      <c r="F1028824" s="23"/>
      <c r="G1028824" s="23"/>
      <c r="H1028824" s="22"/>
      <c r="I1028824" s="22"/>
    </row>
    <row r="1028825" customFormat="1" spans="1:9">
      <c r="A1028825" s="22"/>
      <c r="B1028825" s="22"/>
      <c r="C1028825" s="22"/>
      <c r="D1028825" s="23"/>
      <c r="E1028825" s="23"/>
      <c r="F1028825" s="23"/>
      <c r="G1028825" s="23"/>
      <c r="H1028825" s="22"/>
      <c r="I1028825" s="22"/>
    </row>
    <row r="1028826" customFormat="1" spans="1:9">
      <c r="A1028826" s="22"/>
      <c r="B1028826" s="22"/>
      <c r="C1028826" s="22"/>
      <c r="D1028826" s="23"/>
      <c r="E1028826" s="23"/>
      <c r="F1028826" s="23"/>
      <c r="G1028826" s="23"/>
      <c r="H1028826" s="22"/>
      <c r="I1028826" s="22"/>
    </row>
    <row r="1028827" customFormat="1" spans="1:9">
      <c r="A1028827" s="22"/>
      <c r="B1028827" s="22"/>
      <c r="C1028827" s="22"/>
      <c r="D1028827" s="23"/>
      <c r="E1028827" s="23"/>
      <c r="F1028827" s="23"/>
      <c r="G1028827" s="23"/>
      <c r="H1028827" s="22"/>
      <c r="I1028827" s="22"/>
    </row>
    <row r="1028828" customFormat="1" spans="1:9">
      <c r="A1028828" s="22"/>
      <c r="B1028828" s="22"/>
      <c r="C1028828" s="22"/>
      <c r="D1028828" s="23"/>
      <c r="E1028828" s="23"/>
      <c r="F1028828" s="23"/>
      <c r="G1028828" s="23"/>
      <c r="H1028828" s="22"/>
      <c r="I1028828" s="22"/>
    </row>
    <row r="1028829" customFormat="1" spans="1:9">
      <c r="A1028829" s="22"/>
      <c r="B1028829" s="22"/>
      <c r="C1028829" s="22"/>
      <c r="D1028829" s="23"/>
      <c r="E1028829" s="23"/>
      <c r="F1028829" s="23"/>
      <c r="G1028829" s="23"/>
      <c r="H1028829" s="22"/>
      <c r="I1028829" s="22"/>
    </row>
    <row r="1028830" customFormat="1" spans="1:9">
      <c r="A1028830" s="22"/>
      <c r="B1028830" s="22"/>
      <c r="C1028830" s="22"/>
      <c r="D1028830" s="23"/>
      <c r="E1028830" s="23"/>
      <c r="F1028830" s="23"/>
      <c r="G1028830" s="23"/>
      <c r="H1028830" s="22"/>
      <c r="I1028830" s="22"/>
    </row>
    <row r="1028831" customFormat="1" spans="1:9">
      <c r="A1028831" s="22"/>
      <c r="B1028831" s="22"/>
      <c r="C1028831" s="22"/>
      <c r="D1028831" s="23"/>
      <c r="E1028831" s="23"/>
      <c r="F1028831" s="23"/>
      <c r="G1028831" s="23"/>
      <c r="H1028831" s="22"/>
      <c r="I1028831" s="22"/>
    </row>
    <row r="1028832" customFormat="1" spans="1:9">
      <c r="A1028832" s="22"/>
      <c r="B1028832" s="22"/>
      <c r="C1028832" s="22"/>
      <c r="D1028832" s="23"/>
      <c r="E1028832" s="23"/>
      <c r="F1028832" s="23"/>
      <c r="G1028832" s="23"/>
      <c r="H1028832" s="22"/>
      <c r="I1028832" s="22"/>
    </row>
    <row r="1028833" customFormat="1" spans="1:9">
      <c r="A1028833" s="22"/>
      <c r="B1028833" s="22"/>
      <c r="C1028833" s="22"/>
      <c r="D1028833" s="23"/>
      <c r="E1028833" s="23"/>
      <c r="F1028833" s="23"/>
      <c r="G1028833" s="23"/>
      <c r="H1028833" s="22"/>
      <c r="I1028833" s="22"/>
    </row>
    <row r="1028834" customFormat="1" spans="1:9">
      <c r="A1028834" s="22"/>
      <c r="B1028834" s="22"/>
      <c r="C1028834" s="22"/>
      <c r="D1028834" s="23"/>
      <c r="E1028834" s="23"/>
      <c r="F1028834" s="23"/>
      <c r="G1028834" s="23"/>
      <c r="H1028834" s="22"/>
      <c r="I1028834" s="22"/>
    </row>
    <row r="1028835" customFormat="1" spans="1:9">
      <c r="A1028835" s="22"/>
      <c r="B1028835" s="22"/>
      <c r="C1028835" s="22"/>
      <c r="D1028835" s="23"/>
      <c r="E1028835" s="23"/>
      <c r="F1028835" s="23"/>
      <c r="G1028835" s="23"/>
      <c r="H1028835" s="22"/>
      <c r="I1028835" s="22"/>
    </row>
    <row r="1028836" customFormat="1" spans="1:9">
      <c r="A1028836" s="22"/>
      <c r="B1028836" s="22"/>
      <c r="C1028836" s="22"/>
      <c r="D1028836" s="23"/>
      <c r="E1028836" s="23"/>
      <c r="F1028836" s="23"/>
      <c r="G1028836" s="23"/>
      <c r="H1028836" s="22"/>
      <c r="I1028836" s="22"/>
    </row>
    <row r="1028837" customFormat="1" spans="1:9">
      <c r="A1028837" s="22"/>
      <c r="B1028837" s="22"/>
      <c r="C1028837" s="22"/>
      <c r="D1028837" s="23"/>
      <c r="E1028837" s="23"/>
      <c r="F1028837" s="23"/>
      <c r="G1028837" s="23"/>
      <c r="H1028837" s="22"/>
      <c r="I1028837" s="22"/>
    </row>
    <row r="1028838" customFormat="1" spans="1:9">
      <c r="A1028838" s="22"/>
      <c r="B1028838" s="22"/>
      <c r="C1028838" s="22"/>
      <c r="D1028838" s="23"/>
      <c r="E1028838" s="23"/>
      <c r="F1028838" s="23"/>
      <c r="G1028838" s="23"/>
      <c r="H1028838" s="22"/>
      <c r="I1028838" s="22"/>
    </row>
    <row r="1028839" customFormat="1" spans="1:9">
      <c r="A1028839" s="22"/>
      <c r="B1028839" s="22"/>
      <c r="C1028839" s="22"/>
      <c r="D1028839" s="23"/>
      <c r="E1028839" s="23"/>
      <c r="F1028839" s="23"/>
      <c r="G1028839" s="23"/>
      <c r="H1028839" s="22"/>
      <c r="I1028839" s="22"/>
    </row>
    <row r="1028840" customFormat="1" spans="1:9">
      <c r="A1028840" s="22"/>
      <c r="B1028840" s="22"/>
      <c r="C1028840" s="22"/>
      <c r="D1028840" s="23"/>
      <c r="E1028840" s="23"/>
      <c r="F1028840" s="23"/>
      <c r="G1028840" s="23"/>
      <c r="H1028840" s="22"/>
      <c r="I1028840" s="22"/>
    </row>
    <row r="1028841" customFormat="1" spans="1:9">
      <c r="A1028841" s="22"/>
      <c r="B1028841" s="22"/>
      <c r="C1028841" s="22"/>
      <c r="D1028841" s="23"/>
      <c r="E1028841" s="23"/>
      <c r="F1028841" s="23"/>
      <c r="G1028841" s="23"/>
      <c r="H1028841" s="22"/>
      <c r="I1028841" s="22"/>
    </row>
    <row r="1028842" customFormat="1" spans="1:9">
      <c r="A1028842" s="22"/>
      <c r="B1028842" s="22"/>
      <c r="C1028842" s="22"/>
      <c r="D1028842" s="23"/>
      <c r="E1028842" s="23"/>
      <c r="F1028842" s="23"/>
      <c r="G1028842" s="23"/>
      <c r="H1028842" s="22"/>
      <c r="I1028842" s="22"/>
    </row>
    <row r="1028843" customFormat="1" spans="1:9">
      <c r="A1028843" s="22"/>
      <c r="B1028843" s="22"/>
      <c r="C1028843" s="22"/>
      <c r="D1028843" s="23"/>
      <c r="E1028843" s="23"/>
      <c r="F1028843" s="23"/>
      <c r="G1028843" s="23"/>
      <c r="H1028843" s="22"/>
      <c r="I1028843" s="22"/>
    </row>
    <row r="1028844" customFormat="1" spans="1:9">
      <c r="A1028844" s="22"/>
      <c r="B1028844" s="22"/>
      <c r="C1028844" s="22"/>
      <c r="D1028844" s="23"/>
      <c r="E1028844" s="23"/>
      <c r="F1028844" s="23"/>
      <c r="G1028844" s="23"/>
      <c r="H1028844" s="22"/>
      <c r="I1028844" s="22"/>
    </row>
    <row r="1028845" customFormat="1" spans="1:9">
      <c r="A1028845" s="22"/>
      <c r="B1028845" s="22"/>
      <c r="C1028845" s="22"/>
      <c r="D1028845" s="23"/>
      <c r="E1028845" s="23"/>
      <c r="F1028845" s="23"/>
      <c r="G1028845" s="23"/>
      <c r="H1028845" s="22"/>
      <c r="I1028845" s="22"/>
    </row>
    <row r="1028846" customFormat="1" spans="1:9">
      <c r="A1028846" s="22"/>
      <c r="B1028846" s="22"/>
      <c r="C1028846" s="22"/>
      <c r="D1028846" s="23"/>
      <c r="E1028846" s="23"/>
      <c r="F1028846" s="23"/>
      <c r="G1028846" s="23"/>
      <c r="H1028846" s="22"/>
      <c r="I1028846" s="22"/>
    </row>
    <row r="1028847" customFormat="1" spans="1:9">
      <c r="A1028847" s="22"/>
      <c r="B1028847" s="22"/>
      <c r="C1028847" s="22"/>
      <c r="D1028847" s="23"/>
      <c r="E1028847" s="23"/>
      <c r="F1028847" s="23"/>
      <c r="G1028847" s="23"/>
      <c r="H1028847" s="22"/>
      <c r="I1028847" s="22"/>
    </row>
    <row r="1028848" customFormat="1" spans="1:9">
      <c r="A1028848" s="22"/>
      <c r="B1028848" s="22"/>
      <c r="C1028848" s="22"/>
      <c r="D1028848" s="23"/>
      <c r="E1028848" s="23"/>
      <c r="F1028848" s="23"/>
      <c r="G1028848" s="23"/>
      <c r="H1028848" s="22"/>
      <c r="I1028848" s="22"/>
    </row>
    <row r="1028849" customFormat="1" spans="1:9">
      <c r="A1028849" s="22"/>
      <c r="B1028849" s="22"/>
      <c r="C1028849" s="22"/>
      <c r="D1028849" s="23"/>
      <c r="E1028849" s="23"/>
      <c r="F1028849" s="23"/>
      <c r="G1028849" s="23"/>
      <c r="H1028849" s="22"/>
      <c r="I1028849" s="22"/>
    </row>
    <row r="1028850" customFormat="1" spans="1:9">
      <c r="A1028850" s="22"/>
      <c r="B1028850" s="22"/>
      <c r="C1028850" s="22"/>
      <c r="D1028850" s="23"/>
      <c r="E1028850" s="23"/>
      <c r="F1028850" s="23"/>
      <c r="G1028850" s="23"/>
      <c r="H1028850" s="22"/>
      <c r="I1028850" s="22"/>
    </row>
    <row r="1028851" customFormat="1" spans="1:9">
      <c r="A1028851" s="22"/>
      <c r="B1028851" s="22"/>
      <c r="C1028851" s="22"/>
      <c r="D1028851" s="23"/>
      <c r="E1028851" s="23"/>
      <c r="F1028851" s="23"/>
      <c r="G1028851" s="23"/>
      <c r="H1028851" s="22"/>
      <c r="I1028851" s="22"/>
    </row>
    <row r="1028852" customFormat="1" spans="1:9">
      <c r="A1028852" s="22"/>
      <c r="B1028852" s="22"/>
      <c r="C1028852" s="22"/>
      <c r="D1028852" s="23"/>
      <c r="E1028852" s="23"/>
      <c r="F1028852" s="23"/>
      <c r="G1028852" s="23"/>
      <c r="H1028852" s="22"/>
      <c r="I1028852" s="22"/>
    </row>
    <row r="1028853" customFormat="1" spans="1:9">
      <c r="A1028853" s="22"/>
      <c r="B1028853" s="22"/>
      <c r="C1028853" s="22"/>
      <c r="D1028853" s="23"/>
      <c r="E1028853" s="23"/>
      <c r="F1028853" s="23"/>
      <c r="G1028853" s="23"/>
      <c r="H1028853" s="22"/>
      <c r="I1028853" s="22"/>
    </row>
    <row r="1028854" customFormat="1" spans="1:9">
      <c r="A1028854" s="22"/>
      <c r="B1028854" s="22"/>
      <c r="C1028854" s="22"/>
      <c r="D1028854" s="23"/>
      <c r="E1028854" s="23"/>
      <c r="F1028854" s="23"/>
      <c r="G1028854" s="23"/>
      <c r="H1028854" s="22"/>
      <c r="I1028854" s="22"/>
    </row>
    <row r="1028855" customFormat="1" spans="1:9">
      <c r="A1028855" s="22"/>
      <c r="B1028855" s="22"/>
      <c r="C1028855" s="22"/>
      <c r="D1028855" s="23"/>
      <c r="E1028855" s="23"/>
      <c r="F1028855" s="23"/>
      <c r="G1028855" s="23"/>
      <c r="H1028855" s="22"/>
      <c r="I1028855" s="22"/>
    </row>
    <row r="1028856" customFormat="1" spans="1:9">
      <c r="A1028856" s="22"/>
      <c r="B1028856" s="22"/>
      <c r="C1028856" s="22"/>
      <c r="D1028856" s="23"/>
      <c r="E1028856" s="23"/>
      <c r="F1028856" s="23"/>
      <c r="G1028856" s="23"/>
      <c r="H1028856" s="22"/>
      <c r="I1028856" s="22"/>
    </row>
    <row r="1028857" customFormat="1" spans="1:9">
      <c r="A1028857" s="22"/>
      <c r="B1028857" s="22"/>
      <c r="C1028857" s="22"/>
      <c r="D1028857" s="23"/>
      <c r="E1028857" s="23"/>
      <c r="F1028857" s="23"/>
      <c r="G1028857" s="23"/>
      <c r="H1028857" s="22"/>
      <c r="I1028857" s="22"/>
    </row>
    <row r="1028858" customFormat="1" spans="1:9">
      <c r="A1028858" s="22"/>
      <c r="B1028858" s="22"/>
      <c r="C1028858" s="22"/>
      <c r="D1028858" s="23"/>
      <c r="E1028858" s="23"/>
      <c r="F1028858" s="23"/>
      <c r="G1028858" s="23"/>
      <c r="H1028858" s="22"/>
      <c r="I1028858" s="22"/>
    </row>
    <row r="1028859" customFormat="1" spans="1:9">
      <c r="A1028859" s="22"/>
      <c r="B1028859" s="22"/>
      <c r="C1028859" s="22"/>
      <c r="D1028859" s="23"/>
      <c r="E1028859" s="23"/>
      <c r="F1028859" s="23"/>
      <c r="G1028859" s="23"/>
      <c r="H1028859" s="22"/>
      <c r="I1028859" s="22"/>
    </row>
    <row r="1028860" customFormat="1" spans="1:9">
      <c r="A1028860" s="22"/>
      <c r="B1028860" s="22"/>
      <c r="C1028860" s="22"/>
      <c r="D1028860" s="23"/>
      <c r="E1028860" s="23"/>
      <c r="F1028860" s="23"/>
      <c r="G1028860" s="23"/>
      <c r="H1028860" s="22"/>
      <c r="I1028860" s="22"/>
    </row>
    <row r="1028861" customFormat="1" spans="1:9">
      <c r="A1028861" s="22"/>
      <c r="B1028861" s="22"/>
      <c r="C1028861" s="22"/>
      <c r="D1028861" s="23"/>
      <c r="E1028861" s="23"/>
      <c r="F1028861" s="23"/>
      <c r="G1028861" s="23"/>
      <c r="H1028861" s="22"/>
      <c r="I1028861" s="22"/>
    </row>
    <row r="1028862" customFormat="1" spans="1:9">
      <c r="A1028862" s="22"/>
      <c r="B1028862" s="22"/>
      <c r="C1028862" s="22"/>
      <c r="D1028862" s="23"/>
      <c r="E1028862" s="23"/>
      <c r="F1028862" s="23"/>
      <c r="G1028862" s="23"/>
      <c r="H1028862" s="22"/>
      <c r="I1028862" s="22"/>
    </row>
    <row r="1028863" customFormat="1" spans="1:9">
      <c r="A1028863" s="22"/>
      <c r="B1028863" s="22"/>
      <c r="C1028863" s="22"/>
      <c r="D1028863" s="23"/>
      <c r="E1028863" s="23"/>
      <c r="F1028863" s="23"/>
      <c r="G1028863" s="23"/>
      <c r="H1028863" s="22"/>
      <c r="I1028863" s="22"/>
    </row>
    <row r="1028864" customFormat="1" spans="1:9">
      <c r="A1028864" s="22"/>
      <c r="B1028864" s="22"/>
      <c r="C1028864" s="22"/>
      <c r="D1028864" s="23"/>
      <c r="E1028864" s="23"/>
      <c r="F1028864" s="23"/>
      <c r="G1028864" s="23"/>
      <c r="H1028864" s="22"/>
      <c r="I1028864" s="22"/>
    </row>
    <row r="1028865" customFormat="1" spans="1:9">
      <c r="A1028865" s="22"/>
      <c r="B1028865" s="22"/>
      <c r="C1028865" s="22"/>
      <c r="D1028865" s="23"/>
      <c r="E1028865" s="23"/>
      <c r="F1028865" s="23"/>
      <c r="G1028865" s="23"/>
      <c r="H1028865" s="22"/>
      <c r="I1028865" s="22"/>
    </row>
    <row r="1028866" customFormat="1" spans="1:9">
      <c r="A1028866" s="22"/>
      <c r="B1028866" s="22"/>
      <c r="C1028866" s="22"/>
      <c r="D1028866" s="23"/>
      <c r="E1028866" s="23"/>
      <c r="F1028866" s="23"/>
      <c r="G1028866" s="23"/>
      <c r="H1028866" s="22"/>
      <c r="I1028866" s="22"/>
    </row>
    <row r="1028867" customFormat="1" spans="1:9">
      <c r="A1028867" s="22"/>
      <c r="B1028867" s="22"/>
      <c r="C1028867" s="22"/>
      <c r="D1028867" s="23"/>
      <c r="E1028867" s="23"/>
      <c r="F1028867" s="23"/>
      <c r="G1028867" s="23"/>
      <c r="H1028867" s="22"/>
      <c r="I1028867" s="22"/>
    </row>
    <row r="1028868" customFormat="1" spans="1:9">
      <c r="A1028868" s="22"/>
      <c r="B1028868" s="22"/>
      <c r="C1028868" s="22"/>
      <c r="D1028868" s="23"/>
      <c r="E1028868" s="23"/>
      <c r="F1028868" s="23"/>
      <c r="G1028868" s="23"/>
      <c r="H1028868" s="22"/>
      <c r="I1028868" s="22"/>
    </row>
    <row r="1028869" customFormat="1" spans="1:9">
      <c r="A1028869" s="22"/>
      <c r="B1028869" s="22"/>
      <c r="C1028869" s="22"/>
      <c r="D1028869" s="23"/>
      <c r="E1028869" s="23"/>
      <c r="F1028869" s="23"/>
      <c r="G1028869" s="23"/>
      <c r="H1028869" s="22"/>
      <c r="I1028869" s="22"/>
    </row>
    <row r="1028870" customFormat="1" spans="1:9">
      <c r="A1028870" s="22"/>
      <c r="B1028870" s="22"/>
      <c r="C1028870" s="22"/>
      <c r="D1028870" s="23"/>
      <c r="E1028870" s="23"/>
      <c r="F1028870" s="23"/>
      <c r="G1028870" s="23"/>
      <c r="H1028870" s="22"/>
      <c r="I1028870" s="22"/>
    </row>
    <row r="1028871" customFormat="1" spans="1:9">
      <c r="A1028871" s="22"/>
      <c r="B1028871" s="22"/>
      <c r="C1028871" s="22"/>
      <c r="D1028871" s="23"/>
      <c r="E1028871" s="23"/>
      <c r="F1028871" s="23"/>
      <c r="G1028871" s="23"/>
      <c r="H1028871" s="22"/>
      <c r="I1028871" s="22"/>
    </row>
    <row r="1028872" customFormat="1" spans="1:9">
      <c r="A1028872" s="22"/>
      <c r="B1028872" s="22"/>
      <c r="C1028872" s="22"/>
      <c r="D1028872" s="23"/>
      <c r="E1028872" s="23"/>
      <c r="F1028872" s="23"/>
      <c r="G1028872" s="23"/>
      <c r="H1028872" s="22"/>
      <c r="I1028872" s="22"/>
    </row>
    <row r="1028873" customFormat="1" spans="1:9">
      <c r="A1028873" s="22"/>
      <c r="B1028873" s="22"/>
      <c r="C1028873" s="22"/>
      <c r="D1028873" s="23"/>
      <c r="E1028873" s="23"/>
      <c r="F1028873" s="23"/>
      <c r="G1028873" s="23"/>
      <c r="H1028873" s="22"/>
      <c r="I1028873" s="22"/>
    </row>
    <row r="1028874" customFormat="1" spans="1:9">
      <c r="A1028874" s="22"/>
      <c r="B1028874" s="22"/>
      <c r="C1028874" s="22"/>
      <c r="D1028874" s="23"/>
      <c r="E1028874" s="23"/>
      <c r="F1028874" s="23"/>
      <c r="G1028874" s="23"/>
      <c r="H1028874" s="22"/>
      <c r="I1028874" s="22"/>
    </row>
    <row r="1028875" customFormat="1" spans="1:9">
      <c r="A1028875" s="22"/>
      <c r="B1028875" s="22"/>
      <c r="C1028875" s="22"/>
      <c r="D1028875" s="23"/>
      <c r="E1028875" s="23"/>
      <c r="F1028875" s="23"/>
      <c r="G1028875" s="23"/>
      <c r="H1028875" s="22"/>
      <c r="I1028875" s="22"/>
    </row>
    <row r="1028876" customFormat="1" spans="1:9">
      <c r="A1028876" s="22"/>
      <c r="B1028876" s="22"/>
      <c r="C1028876" s="22"/>
      <c r="D1028876" s="23"/>
      <c r="E1028876" s="23"/>
      <c r="F1028876" s="23"/>
      <c r="G1028876" s="23"/>
      <c r="H1028876" s="22"/>
      <c r="I1028876" s="22"/>
    </row>
    <row r="1028877" customFormat="1" spans="1:9">
      <c r="A1028877" s="22"/>
      <c r="B1028877" s="22"/>
      <c r="C1028877" s="22"/>
      <c r="D1028877" s="23"/>
      <c r="E1028877" s="23"/>
      <c r="F1028877" s="23"/>
      <c r="G1028877" s="23"/>
      <c r="H1028877" s="22"/>
      <c r="I1028877" s="22"/>
    </row>
    <row r="1028878" customFormat="1" spans="1:9">
      <c r="A1028878" s="22"/>
      <c r="B1028878" s="22"/>
      <c r="C1028878" s="22"/>
      <c r="D1028878" s="23"/>
      <c r="E1028878" s="23"/>
      <c r="F1028878" s="23"/>
      <c r="G1028878" s="23"/>
      <c r="H1028878" s="22"/>
      <c r="I1028878" s="22"/>
    </row>
    <row r="1028879" customFormat="1" spans="1:9">
      <c r="A1028879" s="22"/>
      <c r="B1028879" s="22"/>
      <c r="C1028879" s="22"/>
      <c r="D1028879" s="23"/>
      <c r="E1028879" s="23"/>
      <c r="F1028879" s="23"/>
      <c r="G1028879" s="23"/>
      <c r="H1028879" s="22"/>
      <c r="I1028879" s="22"/>
    </row>
    <row r="1028880" customFormat="1" spans="1:9">
      <c r="A1028880" s="22"/>
      <c r="B1028880" s="22"/>
      <c r="C1028880" s="22"/>
      <c r="D1028880" s="23"/>
      <c r="E1028880" s="23"/>
      <c r="F1028880" s="23"/>
      <c r="G1028880" s="23"/>
      <c r="H1028880" s="22"/>
      <c r="I1028880" s="22"/>
    </row>
    <row r="1028881" customFormat="1" spans="1:9">
      <c r="A1028881" s="22"/>
      <c r="B1028881" s="22"/>
      <c r="C1028881" s="22"/>
      <c r="D1028881" s="23"/>
      <c r="E1028881" s="23"/>
      <c r="F1028881" s="23"/>
      <c r="G1028881" s="23"/>
      <c r="H1028881" s="22"/>
      <c r="I1028881" s="22"/>
    </row>
    <row r="1028882" customFormat="1" spans="1:9">
      <c r="A1028882" s="22"/>
      <c r="B1028882" s="22"/>
      <c r="C1028882" s="22"/>
      <c r="D1028882" s="23"/>
      <c r="E1028882" s="23"/>
      <c r="F1028882" s="23"/>
      <c r="G1028882" s="23"/>
      <c r="H1028882" s="22"/>
      <c r="I1028882" s="22"/>
    </row>
    <row r="1028883" customFormat="1" spans="1:9">
      <c r="A1028883" s="22"/>
      <c r="B1028883" s="22"/>
      <c r="C1028883" s="22"/>
      <c r="D1028883" s="23"/>
      <c r="E1028883" s="23"/>
      <c r="F1028883" s="23"/>
      <c r="G1028883" s="23"/>
      <c r="H1028883" s="22"/>
      <c r="I1028883" s="22"/>
    </row>
    <row r="1028884" customFormat="1" spans="1:9">
      <c r="A1028884" s="22"/>
      <c r="B1028884" s="22"/>
      <c r="C1028884" s="22"/>
      <c r="D1028884" s="23"/>
      <c r="E1028884" s="23"/>
      <c r="F1028884" s="23"/>
      <c r="G1028884" s="23"/>
      <c r="H1028884" s="22"/>
      <c r="I1028884" s="22"/>
    </row>
    <row r="1028885" customFormat="1" spans="1:9">
      <c r="A1028885" s="22"/>
      <c r="B1028885" s="22"/>
      <c r="C1028885" s="22"/>
      <c r="D1028885" s="23"/>
      <c r="E1028885" s="23"/>
      <c r="F1028885" s="23"/>
      <c r="G1028885" s="23"/>
      <c r="H1028885" s="22"/>
      <c r="I1028885" s="22"/>
    </row>
    <row r="1028886" customFormat="1" spans="1:9">
      <c r="A1028886" s="22"/>
      <c r="B1028886" s="22"/>
      <c r="C1028886" s="22"/>
      <c r="D1028886" s="23"/>
      <c r="E1028886" s="23"/>
      <c r="F1028886" s="23"/>
      <c r="G1028886" s="23"/>
      <c r="H1028886" s="22"/>
      <c r="I1028886" s="22"/>
    </row>
    <row r="1028887" customFormat="1" spans="1:9">
      <c r="A1028887" s="22"/>
      <c r="B1028887" s="22"/>
      <c r="C1028887" s="22"/>
      <c r="D1028887" s="23"/>
      <c r="E1028887" s="23"/>
      <c r="F1028887" s="23"/>
      <c r="G1028887" s="23"/>
      <c r="H1028887" s="22"/>
      <c r="I1028887" s="22"/>
    </row>
    <row r="1028888" customFormat="1" spans="1:9">
      <c r="A1028888" s="22"/>
      <c r="B1028888" s="22"/>
      <c r="C1028888" s="22"/>
      <c r="D1028888" s="23"/>
      <c r="E1028888" s="23"/>
      <c r="F1028888" s="23"/>
      <c r="G1028888" s="23"/>
      <c r="H1028888" s="22"/>
      <c r="I1028888" s="22"/>
    </row>
    <row r="1028889" customFormat="1" spans="1:9">
      <c r="A1028889" s="22"/>
      <c r="B1028889" s="22"/>
      <c r="C1028889" s="22"/>
      <c r="D1028889" s="23"/>
      <c r="E1028889" s="23"/>
      <c r="F1028889" s="23"/>
      <c r="G1028889" s="23"/>
      <c r="H1028889" s="22"/>
      <c r="I1028889" s="22"/>
    </row>
    <row r="1028890" customFormat="1" spans="1:9">
      <c r="A1028890" s="22"/>
      <c r="B1028890" s="22"/>
      <c r="C1028890" s="22"/>
      <c r="D1028890" s="23"/>
      <c r="E1028890" s="23"/>
      <c r="F1028890" s="23"/>
      <c r="G1028890" s="23"/>
      <c r="H1028890" s="22"/>
      <c r="I1028890" s="22"/>
    </row>
    <row r="1028891" customFormat="1" spans="1:9">
      <c r="A1028891" s="22"/>
      <c r="B1028891" s="22"/>
      <c r="C1028891" s="22"/>
      <c r="D1028891" s="23"/>
      <c r="E1028891" s="23"/>
      <c r="F1028891" s="23"/>
      <c r="G1028891" s="23"/>
      <c r="H1028891" s="22"/>
      <c r="I1028891" s="22"/>
    </row>
    <row r="1028892" customFormat="1" spans="1:9">
      <c r="A1028892" s="22"/>
      <c r="B1028892" s="22"/>
      <c r="C1028892" s="22"/>
      <c r="D1028892" s="23"/>
      <c r="E1028892" s="23"/>
      <c r="F1028892" s="23"/>
      <c r="G1028892" s="23"/>
      <c r="H1028892" s="22"/>
      <c r="I1028892" s="22"/>
    </row>
    <row r="1028893" customFormat="1" spans="1:9">
      <c r="A1028893" s="22"/>
      <c r="B1028893" s="22"/>
      <c r="C1028893" s="22"/>
      <c r="D1028893" s="23"/>
      <c r="E1028893" s="23"/>
      <c r="F1028893" s="23"/>
      <c r="G1028893" s="23"/>
      <c r="H1028893" s="22"/>
      <c r="I1028893" s="22"/>
    </row>
    <row r="1028894" customFormat="1" spans="1:9">
      <c r="A1028894" s="22"/>
      <c r="B1028894" s="22"/>
      <c r="C1028894" s="22"/>
      <c r="D1028894" s="23"/>
      <c r="E1028894" s="23"/>
      <c r="F1028894" s="23"/>
      <c r="G1028894" s="23"/>
      <c r="H1028894" s="22"/>
      <c r="I1028894" s="22"/>
    </row>
    <row r="1028895" customFormat="1" spans="1:9">
      <c r="A1028895" s="22"/>
      <c r="B1028895" s="22"/>
      <c r="C1028895" s="22"/>
      <c r="D1028895" s="23"/>
      <c r="E1028895" s="23"/>
      <c r="F1028895" s="23"/>
      <c r="G1028895" s="23"/>
      <c r="H1028895" s="22"/>
      <c r="I1028895" s="22"/>
    </row>
    <row r="1028896" customFormat="1" spans="1:9">
      <c r="A1028896" s="22"/>
      <c r="B1028896" s="22"/>
      <c r="C1028896" s="22"/>
      <c r="D1028896" s="23"/>
      <c r="E1028896" s="23"/>
      <c r="F1028896" s="23"/>
      <c r="G1028896" s="23"/>
      <c r="H1028896" s="22"/>
      <c r="I1028896" s="22"/>
    </row>
    <row r="1028897" customFormat="1" spans="1:9">
      <c r="A1028897" s="22"/>
      <c r="B1028897" s="22"/>
      <c r="C1028897" s="22"/>
      <c r="D1028897" s="23"/>
      <c r="E1028897" s="23"/>
      <c r="F1028897" s="23"/>
      <c r="G1028897" s="23"/>
      <c r="H1028897" s="22"/>
      <c r="I1028897" s="22"/>
    </row>
    <row r="1028898" customFormat="1" spans="1:9">
      <c r="A1028898" s="22"/>
      <c r="B1028898" s="22"/>
      <c r="C1028898" s="22"/>
      <c r="D1028898" s="23"/>
      <c r="E1028898" s="23"/>
      <c r="F1028898" s="23"/>
      <c r="G1028898" s="23"/>
      <c r="H1028898" s="22"/>
      <c r="I1028898" s="22"/>
    </row>
    <row r="1028899" customFormat="1" spans="1:9">
      <c r="A1028899" s="22"/>
      <c r="B1028899" s="22"/>
      <c r="C1028899" s="22"/>
      <c r="D1028899" s="23"/>
      <c r="E1028899" s="23"/>
      <c r="F1028899" s="23"/>
      <c r="G1028899" s="23"/>
      <c r="H1028899" s="22"/>
      <c r="I1028899" s="22"/>
    </row>
    <row r="1028900" customFormat="1" spans="1:9">
      <c r="A1028900" s="22"/>
      <c r="B1028900" s="22"/>
      <c r="C1028900" s="22"/>
      <c r="D1028900" s="23"/>
      <c r="E1028900" s="23"/>
      <c r="F1028900" s="23"/>
      <c r="G1028900" s="23"/>
      <c r="H1028900" s="22"/>
      <c r="I1028900" s="22"/>
    </row>
    <row r="1028901" customFormat="1" spans="1:9">
      <c r="A1028901" s="22"/>
      <c r="B1028901" s="22"/>
      <c r="C1028901" s="22"/>
      <c r="D1028901" s="23"/>
      <c r="E1028901" s="23"/>
      <c r="F1028901" s="23"/>
      <c r="G1028901" s="23"/>
      <c r="H1028901" s="22"/>
      <c r="I1028901" s="22"/>
    </row>
    <row r="1028902" customFormat="1" spans="1:9">
      <c r="A1028902" s="22"/>
      <c r="B1028902" s="22"/>
      <c r="C1028902" s="22"/>
      <c r="D1028902" s="23"/>
      <c r="E1028902" s="23"/>
      <c r="F1028902" s="23"/>
      <c r="G1028902" s="23"/>
      <c r="H1028902" s="22"/>
      <c r="I1028902" s="22"/>
    </row>
    <row r="1028903" customFormat="1" spans="1:9">
      <c r="A1028903" s="22"/>
      <c r="B1028903" s="22"/>
      <c r="C1028903" s="22"/>
      <c r="D1028903" s="23"/>
      <c r="E1028903" s="23"/>
      <c r="F1028903" s="23"/>
      <c r="G1028903" s="23"/>
      <c r="H1028903" s="22"/>
      <c r="I1028903" s="22"/>
    </row>
    <row r="1028904" customFormat="1" spans="1:9">
      <c r="A1028904" s="22"/>
      <c r="B1028904" s="22"/>
      <c r="C1028904" s="22"/>
      <c r="D1028904" s="23"/>
      <c r="E1028904" s="23"/>
      <c r="F1028904" s="23"/>
      <c r="G1028904" s="23"/>
      <c r="H1028904" s="22"/>
      <c r="I1028904" s="22"/>
    </row>
    <row r="1028905" customFormat="1" spans="1:9">
      <c r="A1028905" s="22"/>
      <c r="B1028905" s="22"/>
      <c r="C1028905" s="22"/>
      <c r="D1028905" s="23"/>
      <c r="E1028905" s="23"/>
      <c r="F1028905" s="23"/>
      <c r="G1028905" s="23"/>
      <c r="H1028905" s="22"/>
      <c r="I1028905" s="22"/>
    </row>
    <row r="1028906" customFormat="1" spans="1:9">
      <c r="A1028906" s="22"/>
      <c r="B1028906" s="22"/>
      <c r="C1028906" s="22"/>
      <c r="D1028906" s="23"/>
      <c r="E1028906" s="23"/>
      <c r="F1028906" s="23"/>
      <c r="G1028906" s="23"/>
      <c r="H1028906" s="22"/>
      <c r="I1028906" s="22"/>
    </row>
    <row r="1028907" customFormat="1" spans="1:9">
      <c r="A1028907" s="22"/>
      <c r="B1028907" s="22"/>
      <c r="C1028907" s="22"/>
      <c r="D1028907" s="23"/>
      <c r="E1028907" s="23"/>
      <c r="F1028907" s="23"/>
      <c r="G1028907" s="23"/>
      <c r="H1028907" s="22"/>
      <c r="I1028907" s="22"/>
    </row>
    <row r="1028908" customFormat="1" spans="1:9">
      <c r="A1028908" s="22"/>
      <c r="B1028908" s="22"/>
      <c r="C1028908" s="22"/>
      <c r="D1028908" s="23"/>
      <c r="E1028908" s="23"/>
      <c r="F1028908" s="23"/>
      <c r="G1028908" s="23"/>
      <c r="H1028908" s="22"/>
      <c r="I1028908" s="22"/>
    </row>
    <row r="1028909" customFormat="1" spans="1:9">
      <c r="A1028909" s="22"/>
      <c r="B1028909" s="22"/>
      <c r="C1028909" s="22"/>
      <c r="D1028909" s="23"/>
      <c r="E1028909" s="23"/>
      <c r="F1028909" s="23"/>
      <c r="G1028909" s="23"/>
      <c r="H1028909" s="22"/>
      <c r="I1028909" s="22"/>
    </row>
    <row r="1028910" customFormat="1" spans="1:9">
      <c r="A1028910" s="22"/>
      <c r="B1028910" s="22"/>
      <c r="C1028910" s="22"/>
      <c r="D1028910" s="23"/>
      <c r="E1028910" s="23"/>
      <c r="F1028910" s="23"/>
      <c r="G1028910" s="23"/>
      <c r="H1028910" s="22"/>
      <c r="I1028910" s="22"/>
    </row>
    <row r="1028911" customFormat="1" spans="1:9">
      <c r="A1028911" s="22"/>
      <c r="B1028911" s="22"/>
      <c r="C1028911" s="22"/>
      <c r="D1028911" s="23"/>
      <c r="E1028911" s="23"/>
      <c r="F1028911" s="23"/>
      <c r="G1028911" s="23"/>
      <c r="H1028911" s="22"/>
      <c r="I1028911" s="22"/>
    </row>
    <row r="1028912" customFormat="1" spans="1:9">
      <c r="A1028912" s="22"/>
      <c r="B1028912" s="22"/>
      <c r="C1028912" s="22"/>
      <c r="D1028912" s="23"/>
      <c r="E1028912" s="23"/>
      <c r="F1028912" s="23"/>
      <c r="G1028912" s="23"/>
      <c r="H1028912" s="22"/>
      <c r="I1028912" s="22"/>
    </row>
    <row r="1028913" customFormat="1" spans="1:9">
      <c r="A1028913" s="22"/>
      <c r="B1028913" s="22"/>
      <c r="C1028913" s="22"/>
      <c r="D1028913" s="23"/>
      <c r="E1028913" s="23"/>
      <c r="F1028913" s="23"/>
      <c r="G1028913" s="23"/>
      <c r="H1028913" s="22"/>
      <c r="I1028913" s="22"/>
    </row>
    <row r="1028914" customFormat="1" spans="1:9">
      <c r="A1028914" s="22"/>
      <c r="B1028914" s="22"/>
      <c r="C1028914" s="22"/>
      <c r="D1028914" s="23"/>
      <c r="E1028914" s="23"/>
      <c r="F1028914" s="23"/>
      <c r="G1028914" s="23"/>
      <c r="H1028914" s="22"/>
      <c r="I1028914" s="22"/>
    </row>
    <row r="1028915" customFormat="1" spans="1:9">
      <c r="A1028915" s="22"/>
      <c r="B1028915" s="22"/>
      <c r="C1028915" s="22"/>
      <c r="D1028915" s="23"/>
      <c r="E1028915" s="23"/>
      <c r="F1028915" s="23"/>
      <c r="G1028915" s="23"/>
      <c r="H1028915" s="22"/>
      <c r="I1028915" s="22"/>
    </row>
    <row r="1028916" customFormat="1" spans="1:9">
      <c r="A1028916" s="22"/>
      <c r="B1028916" s="22"/>
      <c r="C1028916" s="22"/>
      <c r="D1028916" s="23"/>
      <c r="E1028916" s="23"/>
      <c r="F1028916" s="23"/>
      <c r="G1028916" s="23"/>
      <c r="H1028916" s="22"/>
      <c r="I1028916" s="22"/>
    </row>
    <row r="1028917" customFormat="1" spans="1:9">
      <c r="A1028917" s="22"/>
      <c r="B1028917" s="22"/>
      <c r="C1028917" s="22"/>
      <c r="D1028917" s="23"/>
      <c r="E1028917" s="23"/>
      <c r="F1028917" s="23"/>
      <c r="G1028917" s="23"/>
      <c r="H1028917" s="22"/>
      <c r="I1028917" s="22"/>
    </row>
    <row r="1028918" customFormat="1" spans="1:9">
      <c r="A1028918" s="22"/>
      <c r="B1028918" s="22"/>
      <c r="C1028918" s="22"/>
      <c r="D1028918" s="23"/>
      <c r="E1028918" s="23"/>
      <c r="F1028918" s="23"/>
      <c r="G1028918" s="23"/>
      <c r="H1028918" s="22"/>
      <c r="I1028918" s="22"/>
    </row>
    <row r="1028919" customFormat="1" spans="1:9">
      <c r="A1028919" s="22"/>
      <c r="B1028919" s="22"/>
      <c r="C1028919" s="22"/>
      <c r="D1028919" s="23"/>
      <c r="E1028919" s="23"/>
      <c r="F1028919" s="23"/>
      <c r="G1028919" s="23"/>
      <c r="H1028919" s="22"/>
      <c r="I1028919" s="22"/>
    </row>
    <row r="1028920" customFormat="1" spans="1:9">
      <c r="A1028920" s="22"/>
      <c r="B1028920" s="22"/>
      <c r="C1028920" s="22"/>
      <c r="D1028920" s="23"/>
      <c r="E1028920" s="23"/>
      <c r="F1028920" s="23"/>
      <c r="G1028920" s="23"/>
      <c r="H1028920" s="22"/>
      <c r="I1028920" s="22"/>
    </row>
    <row r="1028921" customFormat="1" spans="1:9">
      <c r="A1028921" s="22"/>
      <c r="B1028921" s="22"/>
      <c r="C1028921" s="22"/>
      <c r="D1028921" s="23"/>
      <c r="E1028921" s="23"/>
      <c r="F1028921" s="23"/>
      <c r="G1028921" s="23"/>
      <c r="H1028921" s="22"/>
      <c r="I1028921" s="22"/>
    </row>
    <row r="1028922" customFormat="1" spans="1:9">
      <c r="A1028922" s="22"/>
      <c r="B1028922" s="22"/>
      <c r="C1028922" s="22"/>
      <c r="D1028922" s="23"/>
      <c r="E1028922" s="23"/>
      <c r="F1028922" s="23"/>
      <c r="G1028922" s="23"/>
      <c r="H1028922" s="22"/>
      <c r="I1028922" s="22"/>
    </row>
    <row r="1028923" customFormat="1" spans="1:9">
      <c r="A1028923" s="22"/>
      <c r="B1028923" s="22"/>
      <c r="C1028923" s="22"/>
      <c r="D1028923" s="23"/>
      <c r="E1028923" s="23"/>
      <c r="F1028923" s="23"/>
      <c r="G1028923" s="23"/>
      <c r="H1028923" s="22"/>
      <c r="I1028923" s="22"/>
    </row>
    <row r="1028924" customFormat="1" spans="1:9">
      <c r="A1028924" s="22"/>
      <c r="B1028924" s="22"/>
      <c r="C1028924" s="22"/>
      <c r="D1028924" s="23"/>
      <c r="E1028924" s="23"/>
      <c r="F1028924" s="23"/>
      <c r="G1028924" s="23"/>
      <c r="H1028924" s="22"/>
      <c r="I1028924" s="22"/>
    </row>
    <row r="1028925" customFormat="1" spans="1:9">
      <c r="A1028925" s="22"/>
      <c r="B1028925" s="22"/>
      <c r="C1028925" s="22"/>
      <c r="D1028925" s="23"/>
      <c r="E1028925" s="23"/>
      <c r="F1028925" s="23"/>
      <c r="G1028925" s="23"/>
      <c r="H1028925" s="22"/>
      <c r="I1028925" s="22"/>
    </row>
    <row r="1028926" customFormat="1" spans="1:9">
      <c r="A1028926" s="22"/>
      <c r="B1028926" s="22"/>
      <c r="C1028926" s="22"/>
      <c r="D1028926" s="23"/>
      <c r="E1028926" s="23"/>
      <c r="F1028926" s="23"/>
      <c r="G1028926" s="23"/>
      <c r="H1028926" s="22"/>
      <c r="I1028926" s="22"/>
    </row>
    <row r="1028927" customFormat="1" spans="1:9">
      <c r="A1028927" s="22"/>
      <c r="B1028927" s="22"/>
      <c r="C1028927" s="22"/>
      <c r="D1028927" s="23"/>
      <c r="E1028927" s="23"/>
      <c r="F1028927" s="23"/>
      <c r="G1028927" s="23"/>
      <c r="H1028927" s="22"/>
      <c r="I1028927" s="22"/>
    </row>
    <row r="1028928" customFormat="1" spans="1:9">
      <c r="A1028928" s="22"/>
      <c r="B1028928" s="22"/>
      <c r="C1028928" s="22"/>
      <c r="D1028928" s="23"/>
      <c r="E1028928" s="23"/>
      <c r="F1028928" s="23"/>
      <c r="G1028928" s="23"/>
      <c r="H1028928" s="22"/>
      <c r="I1028928" s="22"/>
    </row>
    <row r="1028929" customFormat="1" spans="1:9">
      <c r="A1028929" s="22"/>
      <c r="B1028929" s="22"/>
      <c r="C1028929" s="22"/>
      <c r="D1028929" s="23"/>
      <c r="E1028929" s="23"/>
      <c r="F1028929" s="23"/>
      <c r="G1028929" s="23"/>
      <c r="H1028929" s="22"/>
      <c r="I1028929" s="22"/>
    </row>
    <row r="1028930" customFormat="1" spans="1:9">
      <c r="A1028930" s="22"/>
      <c r="B1028930" s="22"/>
      <c r="C1028930" s="22"/>
      <c r="D1028930" s="23"/>
      <c r="E1028930" s="23"/>
      <c r="F1028930" s="23"/>
      <c r="G1028930" s="23"/>
      <c r="H1028930" s="22"/>
      <c r="I1028930" s="22"/>
    </row>
    <row r="1028931" customFormat="1" spans="1:9">
      <c r="A1028931" s="22"/>
      <c r="B1028931" s="22"/>
      <c r="C1028931" s="22"/>
      <c r="D1028931" s="23"/>
      <c r="E1028931" s="23"/>
      <c r="F1028931" s="23"/>
      <c r="G1028931" s="23"/>
      <c r="H1028931" s="22"/>
      <c r="I1028931" s="22"/>
    </row>
    <row r="1028932" customFormat="1" spans="1:9">
      <c r="A1028932" s="22"/>
      <c r="B1028932" s="22"/>
      <c r="C1028932" s="22"/>
      <c r="D1028932" s="23"/>
      <c r="E1028932" s="23"/>
      <c r="F1028932" s="23"/>
      <c r="G1028932" s="23"/>
      <c r="H1028932" s="22"/>
      <c r="I1028932" s="22"/>
    </row>
    <row r="1028933" customFormat="1" spans="1:9">
      <c r="A1028933" s="22"/>
      <c r="B1028933" s="22"/>
      <c r="C1028933" s="22"/>
      <c r="D1028933" s="23"/>
      <c r="E1028933" s="23"/>
      <c r="F1028933" s="23"/>
      <c r="G1028933" s="23"/>
      <c r="H1028933" s="22"/>
      <c r="I1028933" s="22"/>
    </row>
    <row r="1028934" customFormat="1" spans="1:9">
      <c r="A1028934" s="22"/>
      <c r="B1028934" s="22"/>
      <c r="C1028934" s="22"/>
      <c r="D1028934" s="23"/>
      <c r="E1028934" s="23"/>
      <c r="F1028934" s="23"/>
      <c r="G1028934" s="23"/>
      <c r="H1028934" s="22"/>
      <c r="I1028934" s="22"/>
    </row>
    <row r="1028935" customFormat="1" spans="1:9">
      <c r="A1028935" s="22"/>
      <c r="B1028935" s="22"/>
      <c r="C1028935" s="22"/>
      <c r="D1028935" s="23"/>
      <c r="E1028935" s="23"/>
      <c r="F1028935" s="23"/>
      <c r="G1028935" s="23"/>
      <c r="H1028935" s="22"/>
      <c r="I1028935" s="22"/>
    </row>
    <row r="1028936" customFormat="1" spans="1:9">
      <c r="A1028936" s="22"/>
      <c r="B1028936" s="22"/>
      <c r="C1028936" s="22"/>
      <c r="D1028936" s="23"/>
      <c r="E1028936" s="23"/>
      <c r="F1028936" s="23"/>
      <c r="G1028936" s="23"/>
      <c r="H1028936" s="22"/>
      <c r="I1028936" s="22"/>
    </row>
    <row r="1028937" customFormat="1" spans="1:9">
      <c r="A1028937" s="22"/>
      <c r="B1028937" s="22"/>
      <c r="C1028937" s="22"/>
      <c r="D1028937" s="23"/>
      <c r="E1028937" s="23"/>
      <c r="F1028937" s="23"/>
      <c r="G1028937" s="23"/>
      <c r="H1028937" s="22"/>
      <c r="I1028937" s="22"/>
    </row>
    <row r="1028938" customFormat="1" spans="1:9">
      <c r="A1028938" s="22"/>
      <c r="B1028938" s="22"/>
      <c r="C1028938" s="22"/>
      <c r="D1028938" s="23"/>
      <c r="E1028938" s="23"/>
      <c r="F1028938" s="23"/>
      <c r="G1028938" s="23"/>
      <c r="H1028938" s="22"/>
      <c r="I1028938" s="22"/>
    </row>
    <row r="1028939" customFormat="1" spans="1:9">
      <c r="A1028939" s="22"/>
      <c r="B1028939" s="22"/>
      <c r="C1028939" s="22"/>
      <c r="D1028939" s="23"/>
      <c r="E1028939" s="23"/>
      <c r="F1028939" s="23"/>
      <c r="G1028939" s="23"/>
      <c r="H1028939" s="22"/>
      <c r="I1028939" s="22"/>
    </row>
    <row r="1028940" customFormat="1" spans="1:9">
      <c r="A1028940" s="22"/>
      <c r="B1028940" s="22"/>
      <c r="C1028940" s="22"/>
      <c r="D1028940" s="23"/>
      <c r="E1028940" s="23"/>
      <c r="F1028940" s="23"/>
      <c r="G1028940" s="23"/>
      <c r="H1028940" s="22"/>
      <c r="I1028940" s="22"/>
    </row>
    <row r="1028941" customFormat="1" spans="1:9">
      <c r="A1028941" s="22"/>
      <c r="B1028941" s="22"/>
      <c r="C1028941" s="22"/>
      <c r="D1028941" s="23"/>
      <c r="E1028941" s="23"/>
      <c r="F1028941" s="23"/>
      <c r="G1028941" s="23"/>
      <c r="H1028941" s="22"/>
      <c r="I1028941" s="22"/>
    </row>
    <row r="1028942" customFormat="1" spans="1:9">
      <c r="A1028942" s="22"/>
      <c r="B1028942" s="22"/>
      <c r="C1028942" s="22"/>
      <c r="D1028942" s="23"/>
      <c r="E1028942" s="23"/>
      <c r="F1028942" s="23"/>
      <c r="G1028942" s="23"/>
      <c r="H1028942" s="22"/>
      <c r="I1028942" s="22"/>
    </row>
    <row r="1028943" customFormat="1" spans="1:9">
      <c r="A1028943" s="22"/>
      <c r="B1028943" s="22"/>
      <c r="C1028943" s="22"/>
      <c r="D1028943" s="23"/>
      <c r="E1028943" s="23"/>
      <c r="F1028943" s="23"/>
      <c r="G1028943" s="23"/>
      <c r="H1028943" s="22"/>
      <c r="I1028943" s="22"/>
    </row>
    <row r="1028944" customFormat="1" spans="1:9">
      <c r="A1028944" s="22"/>
      <c r="B1028944" s="22"/>
      <c r="C1028944" s="22"/>
      <c r="D1028944" s="23"/>
      <c r="E1028944" s="23"/>
      <c r="F1028944" s="23"/>
      <c r="G1028944" s="23"/>
      <c r="H1028944" s="22"/>
      <c r="I1028944" s="22"/>
    </row>
    <row r="1028945" customFormat="1" spans="1:9">
      <c r="A1028945" s="22"/>
      <c r="B1028945" s="22"/>
      <c r="C1028945" s="22"/>
      <c r="D1028945" s="23"/>
      <c r="E1028945" s="23"/>
      <c r="F1028945" s="23"/>
      <c r="G1028945" s="23"/>
      <c r="H1028945" s="22"/>
      <c r="I1028945" s="22"/>
    </row>
    <row r="1028946" customFormat="1" spans="1:9">
      <c r="A1028946" s="22"/>
      <c r="B1028946" s="22"/>
      <c r="C1028946" s="22"/>
      <c r="D1028946" s="23"/>
      <c r="E1028946" s="23"/>
      <c r="F1028946" s="23"/>
      <c r="G1028946" s="23"/>
      <c r="H1028946" s="22"/>
      <c r="I1028946" s="22"/>
    </row>
    <row r="1028947" customFormat="1" spans="1:9">
      <c r="A1028947" s="22"/>
      <c r="B1028947" s="22"/>
      <c r="C1028947" s="22"/>
      <c r="D1028947" s="23"/>
      <c r="E1028947" s="23"/>
      <c r="F1028947" s="23"/>
      <c r="G1028947" s="23"/>
      <c r="H1028947" s="22"/>
      <c r="I1028947" s="22"/>
    </row>
    <row r="1028948" customFormat="1" spans="1:9">
      <c r="A1028948" s="22"/>
      <c r="B1028948" s="22"/>
      <c r="C1028948" s="22"/>
      <c r="D1028948" s="23"/>
      <c r="E1028948" s="23"/>
      <c r="F1028948" s="23"/>
      <c r="G1028948" s="23"/>
      <c r="H1028948" s="22"/>
      <c r="I1028948" s="22"/>
    </row>
    <row r="1028949" customFormat="1" spans="1:9">
      <c r="A1028949" s="22"/>
      <c r="B1028949" s="22"/>
      <c r="C1028949" s="22"/>
      <c r="D1028949" s="23"/>
      <c r="E1028949" s="23"/>
      <c r="F1028949" s="23"/>
      <c r="G1028949" s="23"/>
      <c r="H1028949" s="22"/>
      <c r="I1028949" s="22"/>
    </row>
    <row r="1028950" customFormat="1" spans="1:9">
      <c r="A1028950" s="22"/>
      <c r="B1028950" s="22"/>
      <c r="C1028950" s="22"/>
      <c r="D1028950" s="23"/>
      <c r="E1028950" s="23"/>
      <c r="F1028950" s="23"/>
      <c r="G1028950" s="23"/>
      <c r="H1028950" s="22"/>
      <c r="I1028950" s="22"/>
    </row>
    <row r="1028951" customFormat="1" spans="1:9">
      <c r="A1028951" s="22"/>
      <c r="B1028951" s="22"/>
      <c r="C1028951" s="22"/>
      <c r="D1028951" s="23"/>
      <c r="E1028951" s="23"/>
      <c r="F1028951" s="23"/>
      <c r="G1028951" s="23"/>
      <c r="H1028951" s="22"/>
      <c r="I1028951" s="22"/>
    </row>
    <row r="1028952" customFormat="1" spans="1:9">
      <c r="A1028952" s="22"/>
      <c r="B1028952" s="22"/>
      <c r="C1028952" s="22"/>
      <c r="D1028952" s="23"/>
      <c r="E1028952" s="23"/>
      <c r="F1028952" s="23"/>
      <c r="G1028952" s="23"/>
      <c r="H1028952" s="22"/>
      <c r="I1028952" s="22"/>
    </row>
    <row r="1028953" customFormat="1" spans="1:9">
      <c r="A1028953" s="22"/>
      <c r="B1028953" s="22"/>
      <c r="C1028953" s="22"/>
      <c r="D1028953" s="23"/>
      <c r="E1028953" s="23"/>
      <c r="F1028953" s="23"/>
      <c r="G1028953" s="23"/>
      <c r="H1028953" s="22"/>
      <c r="I1028953" s="22"/>
    </row>
    <row r="1028954" customFormat="1" spans="1:9">
      <c r="A1028954" s="22"/>
      <c r="B1028954" s="22"/>
      <c r="C1028954" s="22"/>
      <c r="D1028954" s="23"/>
      <c r="E1028954" s="23"/>
      <c r="F1028954" s="23"/>
      <c r="G1028954" s="23"/>
      <c r="H1028954" s="22"/>
      <c r="I1028954" s="22"/>
    </row>
    <row r="1028955" customFormat="1" spans="1:9">
      <c r="A1028955" s="22"/>
      <c r="B1028955" s="22"/>
      <c r="C1028955" s="22"/>
      <c r="D1028955" s="23"/>
      <c r="E1028955" s="23"/>
      <c r="F1028955" s="23"/>
      <c r="G1028955" s="23"/>
      <c r="H1028955" s="22"/>
      <c r="I1028955" s="22"/>
    </row>
    <row r="1028956" customFormat="1" spans="1:9">
      <c r="A1028956" s="22"/>
      <c r="B1028956" s="22"/>
      <c r="C1028956" s="22"/>
      <c r="D1028956" s="23"/>
      <c r="E1028956" s="23"/>
      <c r="F1028956" s="23"/>
      <c r="G1028956" s="23"/>
      <c r="H1028956" s="22"/>
      <c r="I1028956" s="22"/>
    </row>
    <row r="1028957" customFormat="1" spans="1:9">
      <c r="A1028957" s="22"/>
      <c r="B1028957" s="22"/>
      <c r="C1028957" s="22"/>
      <c r="D1028957" s="23"/>
      <c r="E1028957" s="23"/>
      <c r="F1028957" s="23"/>
      <c r="G1028957" s="23"/>
      <c r="H1028957" s="22"/>
      <c r="I1028957" s="22"/>
    </row>
    <row r="1028958" customFormat="1" spans="1:9">
      <c r="A1028958" s="22"/>
      <c r="B1028958" s="22"/>
      <c r="C1028958" s="22"/>
      <c r="D1028958" s="23"/>
      <c r="E1028958" s="23"/>
      <c r="F1028958" s="23"/>
      <c r="G1028958" s="23"/>
      <c r="H1028958" s="22"/>
      <c r="I1028958" s="22"/>
    </row>
    <row r="1028959" customFormat="1" spans="1:9">
      <c r="A1028959" s="22"/>
      <c r="B1028959" s="22"/>
      <c r="C1028959" s="22"/>
      <c r="D1028959" s="23"/>
      <c r="E1028959" s="23"/>
      <c r="F1028959" s="23"/>
      <c r="G1028959" s="23"/>
      <c r="H1028959" s="22"/>
      <c r="I1028959" s="22"/>
    </row>
    <row r="1028960" customFormat="1" spans="1:9">
      <c r="A1028960" s="22"/>
      <c r="B1028960" s="22"/>
      <c r="C1028960" s="22"/>
      <c r="D1028960" s="23"/>
      <c r="E1028960" s="23"/>
      <c r="F1028960" s="23"/>
      <c r="G1028960" s="23"/>
      <c r="H1028960" s="22"/>
      <c r="I1028960" s="22"/>
    </row>
    <row r="1028961" customFormat="1" spans="1:9">
      <c r="A1028961" s="22"/>
      <c r="B1028961" s="22"/>
      <c r="C1028961" s="22"/>
      <c r="D1028961" s="23"/>
      <c r="E1028961" s="23"/>
      <c r="F1028961" s="23"/>
      <c r="G1028961" s="23"/>
      <c r="H1028961" s="22"/>
      <c r="I1028961" s="22"/>
    </row>
    <row r="1028962" customFormat="1" spans="1:9">
      <c r="A1028962" s="22"/>
      <c r="B1028962" s="22"/>
      <c r="C1028962" s="22"/>
      <c r="D1028962" s="23"/>
      <c r="E1028962" s="23"/>
      <c r="F1028962" s="23"/>
      <c r="G1028962" s="23"/>
      <c r="H1028962" s="22"/>
      <c r="I1028962" s="22"/>
    </row>
    <row r="1028963" customFormat="1" spans="1:9">
      <c r="A1028963" s="22"/>
      <c r="B1028963" s="22"/>
      <c r="C1028963" s="22"/>
      <c r="D1028963" s="23"/>
      <c r="E1028963" s="23"/>
      <c r="F1028963" s="23"/>
      <c r="G1028963" s="23"/>
      <c r="H1028963" s="22"/>
      <c r="I1028963" s="22"/>
    </row>
    <row r="1028964" customFormat="1" spans="1:9">
      <c r="A1028964" s="22"/>
      <c r="B1028964" s="22"/>
      <c r="C1028964" s="22"/>
      <c r="D1028964" s="23"/>
      <c r="E1028964" s="23"/>
      <c r="F1028964" s="23"/>
      <c r="G1028964" s="23"/>
      <c r="H1028964" s="22"/>
      <c r="I1028964" s="22"/>
    </row>
    <row r="1028965" customFormat="1" spans="1:9">
      <c r="A1028965" s="22"/>
      <c r="B1028965" s="22"/>
      <c r="C1028965" s="22"/>
      <c r="D1028965" s="23"/>
      <c r="E1028965" s="23"/>
      <c r="F1028965" s="23"/>
      <c r="G1028965" s="23"/>
      <c r="H1028965" s="22"/>
      <c r="I1028965" s="22"/>
    </row>
    <row r="1028966" customFormat="1" spans="1:9">
      <c r="A1028966" s="22"/>
      <c r="B1028966" s="22"/>
      <c r="C1028966" s="22"/>
      <c r="D1028966" s="23"/>
      <c r="E1028966" s="23"/>
      <c r="F1028966" s="23"/>
      <c r="G1028966" s="23"/>
      <c r="H1028966" s="22"/>
      <c r="I1028966" s="22"/>
    </row>
    <row r="1028967" customFormat="1" spans="1:9">
      <c r="A1028967" s="22"/>
      <c r="B1028967" s="22"/>
      <c r="C1028967" s="22"/>
      <c r="D1028967" s="23"/>
      <c r="E1028967" s="23"/>
      <c r="F1028967" s="23"/>
      <c r="G1028967" s="23"/>
      <c r="H1028967" s="22"/>
      <c r="I1028967" s="22"/>
    </row>
    <row r="1028968" customFormat="1" spans="1:9">
      <c r="A1028968" s="22"/>
      <c r="B1028968" s="22"/>
      <c r="C1028968" s="22"/>
      <c r="D1028968" s="23"/>
      <c r="E1028968" s="23"/>
      <c r="F1028968" s="23"/>
      <c r="G1028968" s="23"/>
      <c r="H1028968" s="22"/>
      <c r="I1028968" s="22"/>
    </row>
    <row r="1028969" customFormat="1" spans="1:9">
      <c r="A1028969" s="22"/>
      <c r="B1028969" s="22"/>
      <c r="C1028969" s="22"/>
      <c r="D1028969" s="23"/>
      <c r="E1028969" s="23"/>
      <c r="F1028969" s="23"/>
      <c r="G1028969" s="23"/>
      <c r="H1028969" s="22"/>
      <c r="I1028969" s="22"/>
    </row>
    <row r="1028970" customFormat="1" spans="1:9">
      <c r="A1028970" s="22"/>
      <c r="B1028970" s="22"/>
      <c r="C1028970" s="22"/>
      <c r="D1028970" s="23"/>
      <c r="E1028970" s="23"/>
      <c r="F1028970" s="23"/>
      <c r="G1028970" s="23"/>
      <c r="H1028970" s="22"/>
      <c r="I1028970" s="22"/>
    </row>
    <row r="1028971" customFormat="1" spans="1:9">
      <c r="A1028971" s="22"/>
      <c r="B1028971" s="22"/>
      <c r="C1028971" s="22"/>
      <c r="D1028971" s="23"/>
      <c r="E1028971" s="23"/>
      <c r="F1028971" s="23"/>
      <c r="G1028971" s="23"/>
      <c r="H1028971" s="22"/>
      <c r="I1028971" s="22"/>
    </row>
    <row r="1028972" customFormat="1" spans="1:9">
      <c r="A1028972" s="22"/>
      <c r="B1028972" s="22"/>
      <c r="C1028972" s="22"/>
      <c r="D1028972" s="23"/>
      <c r="E1028972" s="23"/>
      <c r="F1028972" s="23"/>
      <c r="G1028972" s="23"/>
      <c r="H1028972" s="22"/>
      <c r="I1028972" s="22"/>
    </row>
    <row r="1028973" customFormat="1" spans="1:9">
      <c r="A1028973" s="22"/>
      <c r="B1028973" s="22"/>
      <c r="C1028973" s="22"/>
      <c r="D1028973" s="23"/>
      <c r="E1028973" s="23"/>
      <c r="F1028973" s="23"/>
      <c r="G1028973" s="23"/>
      <c r="H1028973" s="22"/>
      <c r="I1028973" s="22"/>
    </row>
    <row r="1028974" customFormat="1" spans="1:9">
      <c r="A1028974" s="22"/>
      <c r="B1028974" s="22"/>
      <c r="C1028974" s="22"/>
      <c r="D1028974" s="23"/>
      <c r="E1028974" s="23"/>
      <c r="F1028974" s="23"/>
      <c r="G1028974" s="23"/>
      <c r="H1028974" s="22"/>
      <c r="I1028974" s="22"/>
    </row>
    <row r="1028975" customFormat="1" spans="1:9">
      <c r="A1028975" s="22"/>
      <c r="B1028975" s="22"/>
      <c r="C1028975" s="22"/>
      <c r="D1028975" s="23"/>
      <c r="E1028975" s="23"/>
      <c r="F1028975" s="23"/>
      <c r="G1028975" s="23"/>
      <c r="H1028975" s="22"/>
      <c r="I1028975" s="22"/>
    </row>
    <row r="1028976" customFormat="1" spans="1:9">
      <c r="A1028976" s="22"/>
      <c r="B1028976" s="22"/>
      <c r="C1028976" s="22"/>
      <c r="D1028976" s="23"/>
      <c r="E1028976" s="23"/>
      <c r="F1028976" s="23"/>
      <c r="G1028976" s="23"/>
      <c r="H1028976" s="22"/>
      <c r="I1028976" s="22"/>
    </row>
    <row r="1028977" customFormat="1" spans="1:9">
      <c r="A1028977" s="22"/>
      <c r="B1028977" s="22"/>
      <c r="C1028977" s="22"/>
      <c r="D1028977" s="23"/>
      <c r="E1028977" s="23"/>
      <c r="F1028977" s="23"/>
      <c r="G1028977" s="23"/>
      <c r="H1028977" s="22"/>
      <c r="I1028977" s="22"/>
    </row>
    <row r="1028978" customFormat="1" spans="1:9">
      <c r="A1028978" s="22"/>
      <c r="B1028978" s="22"/>
      <c r="C1028978" s="22"/>
      <c r="D1028978" s="23"/>
      <c r="E1028978" s="23"/>
      <c r="F1028978" s="23"/>
      <c r="G1028978" s="23"/>
      <c r="H1028978" s="22"/>
      <c r="I1028978" s="22"/>
    </row>
    <row r="1028979" customFormat="1" spans="1:9">
      <c r="A1028979" s="22"/>
      <c r="B1028979" s="22"/>
      <c r="C1028979" s="22"/>
      <c r="D1028979" s="23"/>
      <c r="E1028979" s="23"/>
      <c r="F1028979" s="23"/>
      <c r="G1028979" s="23"/>
      <c r="H1028979" s="22"/>
      <c r="I1028979" s="22"/>
    </row>
    <row r="1028980" customFormat="1" spans="1:9">
      <c r="A1028980" s="22"/>
      <c r="B1028980" s="22"/>
      <c r="C1028980" s="22"/>
      <c r="D1028980" s="23"/>
      <c r="E1028980" s="23"/>
      <c r="F1028980" s="23"/>
      <c r="G1028980" s="23"/>
      <c r="H1028980" s="22"/>
      <c r="I1028980" s="22"/>
    </row>
    <row r="1028981" customFormat="1" spans="1:9">
      <c r="A1028981" s="22"/>
      <c r="B1028981" s="22"/>
      <c r="C1028981" s="22"/>
      <c r="D1028981" s="23"/>
      <c r="E1028981" s="23"/>
      <c r="F1028981" s="23"/>
      <c r="G1028981" s="23"/>
      <c r="H1028981" s="22"/>
      <c r="I1028981" s="22"/>
    </row>
    <row r="1028982" customFormat="1" spans="1:9">
      <c r="A1028982" s="22"/>
      <c r="B1028982" s="22"/>
      <c r="C1028982" s="22"/>
      <c r="D1028982" s="23"/>
      <c r="E1028982" s="23"/>
      <c r="F1028982" s="23"/>
      <c r="G1028982" s="23"/>
      <c r="H1028982" s="22"/>
      <c r="I1028982" s="22"/>
    </row>
    <row r="1028983" customFormat="1" spans="1:9">
      <c r="A1028983" s="22"/>
      <c r="B1028983" s="22"/>
      <c r="C1028983" s="22"/>
      <c r="D1028983" s="23"/>
      <c r="E1028983" s="23"/>
      <c r="F1028983" s="23"/>
      <c r="G1028983" s="23"/>
      <c r="H1028983" s="22"/>
      <c r="I1028983" s="22"/>
    </row>
    <row r="1028984" customFormat="1" spans="1:9">
      <c r="A1028984" s="22"/>
      <c r="B1028984" s="22"/>
      <c r="C1028984" s="22"/>
      <c r="D1028984" s="23"/>
      <c r="E1028984" s="23"/>
      <c r="F1028984" s="23"/>
      <c r="G1028984" s="23"/>
      <c r="H1028984" s="22"/>
      <c r="I1028984" s="22"/>
    </row>
    <row r="1028985" customFormat="1" spans="1:9">
      <c r="A1028985" s="22"/>
      <c r="B1028985" s="22"/>
      <c r="C1028985" s="22"/>
      <c r="D1028985" s="23"/>
      <c r="E1028985" s="23"/>
      <c r="F1028985" s="23"/>
      <c r="G1028985" s="23"/>
      <c r="H1028985" s="22"/>
      <c r="I1028985" s="22"/>
    </row>
    <row r="1028986" customFormat="1" spans="1:9">
      <c r="A1028986" s="22"/>
      <c r="B1028986" s="22"/>
      <c r="C1028986" s="22"/>
      <c r="D1028986" s="23"/>
      <c r="E1028986" s="23"/>
      <c r="F1028986" s="23"/>
      <c r="G1028986" s="23"/>
      <c r="H1028986" s="22"/>
      <c r="I1028986" s="22"/>
    </row>
    <row r="1028987" customFormat="1" spans="1:9">
      <c r="A1028987" s="22"/>
      <c r="B1028987" s="22"/>
      <c r="C1028987" s="22"/>
      <c r="D1028987" s="23"/>
      <c r="E1028987" s="23"/>
      <c r="F1028987" s="23"/>
      <c r="G1028987" s="23"/>
      <c r="H1028987" s="22"/>
      <c r="I1028987" s="22"/>
    </row>
    <row r="1028988" customFormat="1" spans="1:9">
      <c r="A1028988" s="22"/>
      <c r="B1028988" s="22"/>
      <c r="C1028988" s="22"/>
      <c r="D1028988" s="23"/>
      <c r="E1028988" s="23"/>
      <c r="F1028988" s="23"/>
      <c r="G1028988" s="23"/>
      <c r="H1028988" s="22"/>
      <c r="I1028988" s="22"/>
    </row>
    <row r="1028989" customFormat="1" spans="1:9">
      <c r="A1028989" s="22"/>
      <c r="B1028989" s="22"/>
      <c r="C1028989" s="22"/>
      <c r="D1028989" s="23"/>
      <c r="E1028989" s="23"/>
      <c r="F1028989" s="23"/>
      <c r="G1028989" s="23"/>
      <c r="H1028989" s="22"/>
      <c r="I1028989" s="22"/>
    </row>
    <row r="1028990" customFormat="1" spans="1:9">
      <c r="A1028990" s="22"/>
      <c r="B1028990" s="22"/>
      <c r="C1028990" s="22"/>
      <c r="D1028990" s="23"/>
      <c r="E1028990" s="23"/>
      <c r="F1028990" s="23"/>
      <c r="G1028990" s="23"/>
      <c r="H1028990" s="22"/>
      <c r="I1028990" s="22"/>
    </row>
    <row r="1028991" customFormat="1" spans="1:9">
      <c r="A1028991" s="22"/>
      <c r="B1028991" s="22"/>
      <c r="C1028991" s="22"/>
      <c r="D1028991" s="23"/>
      <c r="E1028991" s="23"/>
      <c r="F1028991" s="23"/>
      <c r="G1028991" s="23"/>
      <c r="H1028991" s="22"/>
      <c r="I1028991" s="22"/>
    </row>
    <row r="1028992" customFormat="1" spans="1:9">
      <c r="A1028992" s="22"/>
      <c r="B1028992" s="22"/>
      <c r="C1028992" s="22"/>
      <c r="D1028992" s="23"/>
      <c r="E1028992" s="23"/>
      <c r="F1028992" s="23"/>
      <c r="G1028992" s="23"/>
      <c r="H1028992" s="22"/>
      <c r="I1028992" s="22"/>
    </row>
    <row r="1028993" customFormat="1" spans="1:9">
      <c r="A1028993" s="22"/>
      <c r="B1028993" s="22"/>
      <c r="C1028993" s="22"/>
      <c r="D1028993" s="23"/>
      <c r="E1028993" s="23"/>
      <c r="F1028993" s="23"/>
      <c r="G1028993" s="23"/>
      <c r="H1028993" s="22"/>
      <c r="I1028993" s="22"/>
    </row>
    <row r="1028994" customFormat="1" spans="1:9">
      <c r="A1028994" s="22"/>
      <c r="B1028994" s="22"/>
      <c r="C1028994" s="22"/>
      <c r="D1028994" s="23"/>
      <c r="E1028994" s="23"/>
      <c r="F1028994" s="23"/>
      <c r="G1028994" s="23"/>
      <c r="H1028994" s="22"/>
      <c r="I1028994" s="22"/>
    </row>
    <row r="1028995" customFormat="1" spans="1:9">
      <c r="A1028995" s="22"/>
      <c r="B1028995" s="22"/>
      <c r="C1028995" s="22"/>
      <c r="D1028995" s="23"/>
      <c r="E1028995" s="23"/>
      <c r="F1028995" s="23"/>
      <c r="G1028995" s="23"/>
      <c r="H1028995" s="22"/>
      <c r="I1028995" s="22"/>
    </row>
    <row r="1028996" customFormat="1" spans="1:9">
      <c r="A1028996" s="22"/>
      <c r="B1028996" s="22"/>
      <c r="C1028996" s="22"/>
      <c r="D1028996" s="23"/>
      <c r="E1028996" s="23"/>
      <c r="F1028996" s="23"/>
      <c r="G1028996" s="23"/>
      <c r="H1028996" s="22"/>
      <c r="I1028996" s="22"/>
    </row>
    <row r="1028997" customFormat="1" spans="1:9">
      <c r="A1028997" s="22"/>
      <c r="B1028997" s="22"/>
      <c r="C1028997" s="22"/>
      <c r="D1028997" s="23"/>
      <c r="E1028997" s="23"/>
      <c r="F1028997" s="23"/>
      <c r="G1028997" s="23"/>
      <c r="H1028997" s="22"/>
      <c r="I1028997" s="22"/>
    </row>
    <row r="1028998" customFormat="1" spans="1:9">
      <c r="A1028998" s="22"/>
      <c r="B1028998" s="22"/>
      <c r="C1028998" s="22"/>
      <c r="D1028998" s="23"/>
      <c r="E1028998" s="23"/>
      <c r="F1028998" s="23"/>
      <c r="G1028998" s="23"/>
      <c r="H1028998" s="22"/>
      <c r="I1028998" s="22"/>
    </row>
    <row r="1028999" customFormat="1" spans="1:9">
      <c r="A1028999" s="22"/>
      <c r="B1028999" s="22"/>
      <c r="C1028999" s="22"/>
      <c r="D1028999" s="23"/>
      <c r="E1028999" s="23"/>
      <c r="F1028999" s="23"/>
      <c r="G1028999" s="23"/>
      <c r="H1028999" s="22"/>
      <c r="I1028999" s="22"/>
    </row>
    <row r="1029000" customFormat="1" spans="1:9">
      <c r="A1029000" s="22"/>
      <c r="B1029000" s="22"/>
      <c r="C1029000" s="22"/>
      <c r="D1029000" s="23"/>
      <c r="E1029000" s="23"/>
      <c r="F1029000" s="23"/>
      <c r="G1029000" s="23"/>
      <c r="H1029000" s="22"/>
      <c r="I1029000" s="22"/>
    </row>
    <row r="1029001" customFormat="1" spans="1:9">
      <c r="A1029001" s="22"/>
      <c r="B1029001" s="22"/>
      <c r="C1029001" s="22"/>
      <c r="D1029001" s="23"/>
      <c r="E1029001" s="23"/>
      <c r="F1029001" s="23"/>
      <c r="G1029001" s="23"/>
      <c r="H1029001" s="22"/>
      <c r="I1029001" s="22"/>
    </row>
    <row r="1029002" customFormat="1" spans="1:9">
      <c r="A1029002" s="22"/>
      <c r="B1029002" s="22"/>
      <c r="C1029002" s="22"/>
      <c r="D1029002" s="23"/>
      <c r="E1029002" s="23"/>
      <c r="F1029002" s="23"/>
      <c r="G1029002" s="23"/>
      <c r="H1029002" s="22"/>
      <c r="I1029002" s="22"/>
    </row>
    <row r="1029003" customFormat="1" spans="1:9">
      <c r="A1029003" s="22"/>
      <c r="B1029003" s="22"/>
      <c r="C1029003" s="22"/>
      <c r="D1029003" s="23"/>
      <c r="E1029003" s="23"/>
      <c r="F1029003" s="23"/>
      <c r="G1029003" s="23"/>
      <c r="H1029003" s="22"/>
      <c r="I1029003" s="22"/>
    </row>
    <row r="1029004" customFormat="1" spans="1:9">
      <c r="A1029004" s="22"/>
      <c r="B1029004" s="22"/>
      <c r="C1029004" s="22"/>
      <c r="D1029004" s="23"/>
      <c r="E1029004" s="23"/>
      <c r="F1029004" s="23"/>
      <c r="G1029004" s="23"/>
      <c r="H1029004" s="22"/>
      <c r="I1029004" s="22"/>
    </row>
    <row r="1029005" customFormat="1" spans="1:9">
      <c r="A1029005" s="22"/>
      <c r="B1029005" s="22"/>
      <c r="C1029005" s="22"/>
      <c r="D1029005" s="23"/>
      <c r="E1029005" s="23"/>
      <c r="F1029005" s="23"/>
      <c r="G1029005" s="23"/>
      <c r="H1029005" s="22"/>
      <c r="I1029005" s="22"/>
    </row>
    <row r="1029006" customFormat="1" spans="1:9">
      <c r="A1029006" s="22"/>
      <c r="B1029006" s="22"/>
      <c r="C1029006" s="22"/>
      <c r="D1029006" s="23"/>
      <c r="E1029006" s="23"/>
      <c r="F1029006" s="23"/>
      <c r="G1029006" s="23"/>
      <c r="H1029006" s="22"/>
      <c r="I1029006" s="22"/>
    </row>
    <row r="1029007" customFormat="1" spans="1:9">
      <c r="A1029007" s="22"/>
      <c r="B1029007" s="22"/>
      <c r="C1029007" s="22"/>
      <c r="D1029007" s="23"/>
      <c r="E1029007" s="23"/>
      <c r="F1029007" s="23"/>
      <c r="G1029007" s="23"/>
      <c r="H1029007" s="22"/>
      <c r="I1029007" s="22"/>
    </row>
    <row r="1029008" customFormat="1" spans="1:9">
      <c r="A1029008" s="22"/>
      <c r="B1029008" s="22"/>
      <c r="C1029008" s="22"/>
      <c r="D1029008" s="23"/>
      <c r="E1029008" s="23"/>
      <c r="F1029008" s="23"/>
      <c r="G1029008" s="23"/>
      <c r="H1029008" s="22"/>
      <c r="I1029008" s="22"/>
    </row>
    <row r="1029009" customFormat="1" spans="1:9">
      <c r="A1029009" s="22"/>
      <c r="B1029009" s="22"/>
      <c r="C1029009" s="22"/>
      <c r="D1029009" s="23"/>
      <c r="E1029009" s="23"/>
      <c r="F1029009" s="23"/>
      <c r="G1029009" s="23"/>
      <c r="H1029009" s="22"/>
      <c r="I1029009" s="22"/>
    </row>
    <row r="1029010" customFormat="1" spans="1:9">
      <c r="A1029010" s="22"/>
      <c r="B1029010" s="22"/>
      <c r="C1029010" s="22"/>
      <c r="D1029010" s="23"/>
      <c r="E1029010" s="23"/>
      <c r="F1029010" s="23"/>
      <c r="G1029010" s="23"/>
      <c r="H1029010" s="22"/>
      <c r="I1029010" s="22"/>
    </row>
    <row r="1029011" customFormat="1" spans="1:9">
      <c r="A1029011" s="22"/>
      <c r="B1029011" s="22"/>
      <c r="C1029011" s="22"/>
      <c r="D1029011" s="23"/>
      <c r="E1029011" s="23"/>
      <c r="F1029011" s="23"/>
      <c r="G1029011" s="23"/>
      <c r="H1029011" s="22"/>
      <c r="I1029011" s="22"/>
    </row>
    <row r="1029012" customFormat="1" spans="1:9">
      <c r="A1029012" s="22"/>
      <c r="B1029012" s="22"/>
      <c r="C1029012" s="22"/>
      <c r="D1029012" s="23"/>
      <c r="E1029012" s="23"/>
      <c r="F1029012" s="23"/>
      <c r="G1029012" s="23"/>
      <c r="H1029012" s="22"/>
      <c r="I1029012" s="22"/>
    </row>
    <row r="1029013" customFormat="1" spans="1:9">
      <c r="A1029013" s="22"/>
      <c r="B1029013" s="22"/>
      <c r="C1029013" s="22"/>
      <c r="D1029013" s="23"/>
      <c r="E1029013" s="23"/>
      <c r="F1029013" s="23"/>
      <c r="G1029013" s="23"/>
      <c r="H1029013" s="22"/>
      <c r="I1029013" s="22"/>
    </row>
    <row r="1029014" customFormat="1" spans="1:9">
      <c r="A1029014" s="22"/>
      <c r="B1029014" s="22"/>
      <c r="C1029014" s="22"/>
      <c r="D1029014" s="23"/>
      <c r="E1029014" s="23"/>
      <c r="F1029014" s="23"/>
      <c r="G1029014" s="23"/>
      <c r="H1029014" s="22"/>
      <c r="I1029014" s="22"/>
    </row>
    <row r="1029015" customFormat="1" spans="1:9">
      <c r="A1029015" s="22"/>
      <c r="B1029015" s="22"/>
      <c r="C1029015" s="22"/>
      <c r="D1029015" s="23"/>
      <c r="E1029015" s="23"/>
      <c r="F1029015" s="23"/>
      <c r="G1029015" s="23"/>
      <c r="H1029015" s="22"/>
      <c r="I1029015" s="22"/>
    </row>
    <row r="1029016" customFormat="1" spans="1:9">
      <c r="A1029016" s="22"/>
      <c r="B1029016" s="22"/>
      <c r="C1029016" s="22"/>
      <c r="D1029016" s="23"/>
      <c r="E1029016" s="23"/>
      <c r="F1029016" s="23"/>
      <c r="G1029016" s="23"/>
      <c r="H1029016" s="22"/>
      <c r="I1029016" s="22"/>
    </row>
    <row r="1029017" customFormat="1" spans="1:9">
      <c r="A1029017" s="22"/>
      <c r="B1029017" s="22"/>
      <c r="C1029017" s="22"/>
      <c r="D1029017" s="23"/>
      <c r="E1029017" s="23"/>
      <c r="F1029017" s="23"/>
      <c r="G1029017" s="23"/>
      <c r="H1029017" s="22"/>
      <c r="I1029017" s="22"/>
    </row>
    <row r="1029018" customFormat="1" spans="1:9">
      <c r="A1029018" s="22"/>
      <c r="B1029018" s="22"/>
      <c r="C1029018" s="22"/>
      <c r="D1029018" s="23"/>
      <c r="E1029018" s="23"/>
      <c r="F1029018" s="23"/>
      <c r="G1029018" s="23"/>
      <c r="H1029018" s="22"/>
      <c r="I1029018" s="22"/>
    </row>
    <row r="1029019" customFormat="1" spans="1:9">
      <c r="A1029019" s="22"/>
      <c r="B1029019" s="22"/>
      <c r="C1029019" s="22"/>
      <c r="D1029019" s="23"/>
      <c r="E1029019" s="23"/>
      <c r="F1029019" s="23"/>
      <c r="G1029019" s="23"/>
      <c r="H1029019" s="22"/>
      <c r="I1029019" s="22"/>
    </row>
    <row r="1029020" customFormat="1" spans="1:9">
      <c r="A1029020" s="22"/>
      <c r="B1029020" s="22"/>
      <c r="C1029020" s="22"/>
      <c r="D1029020" s="23"/>
      <c r="E1029020" s="23"/>
      <c r="F1029020" s="23"/>
      <c r="G1029020" s="23"/>
      <c r="H1029020" s="22"/>
      <c r="I1029020" s="22"/>
    </row>
    <row r="1029021" customFormat="1" spans="1:9">
      <c r="A1029021" s="22"/>
      <c r="B1029021" s="22"/>
      <c r="C1029021" s="22"/>
      <c r="D1029021" s="23"/>
      <c r="E1029021" s="23"/>
      <c r="F1029021" s="23"/>
      <c r="G1029021" s="23"/>
      <c r="H1029021" s="22"/>
      <c r="I1029021" s="22"/>
    </row>
    <row r="1029022" customFormat="1" spans="1:9">
      <c r="A1029022" s="22"/>
      <c r="B1029022" s="22"/>
      <c r="C1029022" s="22"/>
      <c r="D1029022" s="23"/>
      <c r="E1029022" s="23"/>
      <c r="F1029022" s="23"/>
      <c r="G1029022" s="23"/>
      <c r="H1029022" s="22"/>
      <c r="I1029022" s="22"/>
    </row>
    <row r="1029023" customFormat="1" spans="1:9">
      <c r="A1029023" s="22"/>
      <c r="B1029023" s="22"/>
      <c r="C1029023" s="22"/>
      <c r="D1029023" s="23"/>
      <c r="E1029023" s="23"/>
      <c r="F1029023" s="23"/>
      <c r="G1029023" s="23"/>
      <c r="H1029023" s="22"/>
      <c r="I1029023" s="22"/>
    </row>
    <row r="1029024" customFormat="1" spans="1:9">
      <c r="A1029024" s="22"/>
      <c r="B1029024" s="22"/>
      <c r="C1029024" s="22"/>
      <c r="D1029024" s="23"/>
      <c r="E1029024" s="23"/>
      <c r="F1029024" s="23"/>
      <c r="G1029024" s="23"/>
      <c r="H1029024" s="22"/>
      <c r="I1029024" s="22"/>
    </row>
    <row r="1029025" customFormat="1" spans="1:9">
      <c r="A1029025" s="22"/>
      <c r="B1029025" s="22"/>
      <c r="C1029025" s="22"/>
      <c r="D1029025" s="23"/>
      <c r="E1029025" s="23"/>
      <c r="F1029025" s="23"/>
      <c r="G1029025" s="23"/>
      <c r="H1029025" s="22"/>
      <c r="I1029025" s="22"/>
    </row>
    <row r="1029026" customFormat="1" spans="1:9">
      <c r="A1029026" s="22"/>
      <c r="B1029026" s="22"/>
      <c r="C1029026" s="22"/>
      <c r="D1029026" s="23"/>
      <c r="E1029026" s="23"/>
      <c r="F1029026" s="23"/>
      <c r="G1029026" s="23"/>
      <c r="H1029026" s="22"/>
      <c r="I1029026" s="22"/>
    </row>
    <row r="1029027" customFormat="1" spans="1:9">
      <c r="A1029027" s="22"/>
      <c r="B1029027" s="22"/>
      <c r="C1029027" s="22"/>
      <c r="D1029027" s="23"/>
      <c r="E1029027" s="23"/>
      <c r="F1029027" s="23"/>
      <c r="G1029027" s="23"/>
      <c r="H1029027" s="22"/>
      <c r="I1029027" s="22"/>
    </row>
    <row r="1029028" customFormat="1" spans="1:9">
      <c r="A1029028" s="22"/>
      <c r="B1029028" s="22"/>
      <c r="C1029028" s="22"/>
      <c r="D1029028" s="23"/>
      <c r="E1029028" s="23"/>
      <c r="F1029028" s="23"/>
      <c r="G1029028" s="23"/>
      <c r="H1029028" s="22"/>
      <c r="I1029028" s="22"/>
    </row>
    <row r="1029029" customFormat="1" spans="1:9">
      <c r="A1029029" s="22"/>
      <c r="B1029029" s="22"/>
      <c r="C1029029" s="22"/>
      <c r="D1029029" s="23"/>
      <c r="E1029029" s="23"/>
      <c r="F1029029" s="23"/>
      <c r="G1029029" s="23"/>
      <c r="H1029029" s="22"/>
      <c r="I1029029" s="22"/>
    </row>
    <row r="1029030" customFormat="1" spans="1:9">
      <c r="A1029030" s="22"/>
      <c r="B1029030" s="22"/>
      <c r="C1029030" s="22"/>
      <c r="D1029030" s="23"/>
      <c r="E1029030" s="23"/>
      <c r="F1029030" s="23"/>
      <c r="G1029030" s="23"/>
      <c r="H1029030" s="22"/>
      <c r="I1029030" s="22"/>
    </row>
    <row r="1029031" customFormat="1" spans="1:9">
      <c r="A1029031" s="22"/>
      <c r="B1029031" s="22"/>
      <c r="C1029031" s="22"/>
      <c r="D1029031" s="23"/>
      <c r="E1029031" s="23"/>
      <c r="F1029031" s="23"/>
      <c r="G1029031" s="23"/>
      <c r="H1029031" s="22"/>
      <c r="I1029031" s="22"/>
    </row>
    <row r="1029032" customFormat="1" spans="1:9">
      <c r="A1029032" s="22"/>
      <c r="B1029032" s="22"/>
      <c r="C1029032" s="22"/>
      <c r="D1029032" s="23"/>
      <c r="E1029032" s="23"/>
      <c r="F1029032" s="23"/>
      <c r="G1029032" s="23"/>
      <c r="H1029032" s="22"/>
      <c r="I1029032" s="22"/>
    </row>
    <row r="1029033" customFormat="1" spans="1:9">
      <c r="A1029033" s="22"/>
      <c r="B1029033" s="22"/>
      <c r="C1029033" s="22"/>
      <c r="D1029033" s="23"/>
      <c r="E1029033" s="23"/>
      <c r="F1029033" s="23"/>
      <c r="G1029033" s="23"/>
      <c r="H1029033" s="22"/>
      <c r="I1029033" s="22"/>
    </row>
    <row r="1029034" customFormat="1" spans="1:9">
      <c r="A1029034" s="22"/>
      <c r="B1029034" s="22"/>
      <c r="C1029034" s="22"/>
      <c r="D1029034" s="23"/>
      <c r="E1029034" s="23"/>
      <c r="F1029034" s="23"/>
      <c r="G1029034" s="23"/>
      <c r="H1029034" s="22"/>
      <c r="I1029034" s="22"/>
    </row>
    <row r="1029035" customFormat="1" spans="1:9">
      <c r="A1029035" s="22"/>
      <c r="B1029035" s="22"/>
      <c r="C1029035" s="22"/>
      <c r="D1029035" s="23"/>
      <c r="E1029035" s="23"/>
      <c r="F1029035" s="23"/>
      <c r="G1029035" s="23"/>
      <c r="H1029035" s="22"/>
      <c r="I1029035" s="22"/>
    </row>
    <row r="1029036" customFormat="1" spans="1:9">
      <c r="A1029036" s="22"/>
      <c r="B1029036" s="22"/>
      <c r="C1029036" s="22"/>
      <c r="D1029036" s="23"/>
      <c r="E1029036" s="23"/>
      <c r="F1029036" s="23"/>
      <c r="G1029036" s="23"/>
      <c r="H1029036" s="22"/>
      <c r="I1029036" s="22"/>
    </row>
    <row r="1029037" customFormat="1" spans="1:9">
      <c r="A1029037" s="22"/>
      <c r="B1029037" s="22"/>
      <c r="C1029037" s="22"/>
      <c r="D1029037" s="23"/>
      <c r="E1029037" s="23"/>
      <c r="F1029037" s="23"/>
      <c r="G1029037" s="23"/>
      <c r="H1029037" s="22"/>
      <c r="I1029037" s="22"/>
    </row>
    <row r="1029038" customFormat="1" spans="1:9">
      <c r="A1029038" s="22"/>
      <c r="B1029038" s="22"/>
      <c r="C1029038" s="22"/>
      <c r="D1029038" s="23"/>
      <c r="E1029038" s="23"/>
      <c r="F1029038" s="23"/>
      <c r="G1029038" s="23"/>
      <c r="H1029038" s="22"/>
      <c r="I1029038" s="22"/>
    </row>
    <row r="1029039" customFormat="1" spans="1:9">
      <c r="A1029039" s="22"/>
      <c r="B1029039" s="22"/>
      <c r="C1029039" s="22"/>
      <c r="D1029039" s="23"/>
      <c r="E1029039" s="23"/>
      <c r="F1029039" s="23"/>
      <c r="G1029039" s="23"/>
      <c r="H1029039" s="22"/>
      <c r="I1029039" s="22"/>
    </row>
    <row r="1029040" customFormat="1" spans="1:9">
      <c r="A1029040" s="22"/>
      <c r="B1029040" s="22"/>
      <c r="C1029040" s="22"/>
      <c r="D1029040" s="23"/>
      <c r="E1029040" s="23"/>
      <c r="F1029040" s="23"/>
      <c r="G1029040" s="23"/>
      <c r="H1029040" s="22"/>
      <c r="I1029040" s="22"/>
    </row>
    <row r="1029041" customFormat="1" spans="1:9">
      <c r="A1029041" s="22"/>
      <c r="B1029041" s="22"/>
      <c r="C1029041" s="22"/>
      <c r="D1029041" s="23"/>
      <c r="E1029041" s="23"/>
      <c r="F1029041" s="23"/>
      <c r="G1029041" s="23"/>
      <c r="H1029041" s="22"/>
      <c r="I1029041" s="22"/>
    </row>
    <row r="1029042" customFormat="1" spans="1:9">
      <c r="A1029042" s="22"/>
      <c r="B1029042" s="22"/>
      <c r="C1029042" s="22"/>
      <c r="D1029042" s="23"/>
      <c r="E1029042" s="23"/>
      <c r="F1029042" s="23"/>
      <c r="G1029042" s="23"/>
      <c r="H1029042" s="22"/>
      <c r="I1029042" s="22"/>
    </row>
    <row r="1029043" customFormat="1" spans="1:9">
      <c r="A1029043" s="22"/>
      <c r="B1029043" s="22"/>
      <c r="C1029043" s="22"/>
      <c r="D1029043" s="23"/>
      <c r="E1029043" s="23"/>
      <c r="F1029043" s="23"/>
      <c r="G1029043" s="23"/>
      <c r="H1029043" s="22"/>
      <c r="I1029043" s="22"/>
    </row>
    <row r="1029044" customFormat="1" spans="1:9">
      <c r="A1029044" s="22"/>
      <c r="B1029044" s="22"/>
      <c r="C1029044" s="22"/>
      <c r="D1029044" s="23"/>
      <c r="E1029044" s="23"/>
      <c r="F1029044" s="23"/>
      <c r="G1029044" s="23"/>
      <c r="H1029044" s="22"/>
      <c r="I1029044" s="22"/>
    </row>
    <row r="1029045" customFormat="1" spans="1:9">
      <c r="A1029045" s="22"/>
      <c r="B1029045" s="22"/>
      <c r="C1029045" s="22"/>
      <c r="D1029045" s="23"/>
      <c r="E1029045" s="23"/>
      <c r="F1029045" s="23"/>
      <c r="G1029045" s="23"/>
      <c r="H1029045" s="22"/>
      <c r="I1029045" s="22"/>
    </row>
    <row r="1029046" customFormat="1" spans="1:9">
      <c r="A1029046" s="22"/>
      <c r="B1029046" s="22"/>
      <c r="C1029046" s="22"/>
      <c r="D1029046" s="23"/>
      <c r="E1029046" s="23"/>
      <c r="F1029046" s="23"/>
      <c r="G1029046" s="23"/>
      <c r="H1029046" s="22"/>
      <c r="I1029046" s="22"/>
    </row>
    <row r="1029047" customFormat="1" spans="1:9">
      <c r="A1029047" s="22"/>
      <c r="B1029047" s="22"/>
      <c r="C1029047" s="22"/>
      <c r="D1029047" s="23"/>
      <c r="E1029047" s="23"/>
      <c r="F1029047" s="23"/>
      <c r="G1029047" s="23"/>
      <c r="H1029047" s="22"/>
      <c r="I1029047" s="22"/>
    </row>
    <row r="1029048" customFormat="1" spans="1:9">
      <c r="A1029048" s="22"/>
      <c r="B1029048" s="22"/>
      <c r="C1029048" s="22"/>
      <c r="D1029048" s="23"/>
      <c r="E1029048" s="23"/>
      <c r="F1029048" s="23"/>
      <c r="G1029048" s="23"/>
      <c r="H1029048" s="22"/>
      <c r="I1029048" s="22"/>
    </row>
    <row r="1029049" customFormat="1" spans="1:9">
      <c r="A1029049" s="22"/>
      <c r="B1029049" s="22"/>
      <c r="C1029049" s="22"/>
      <c r="D1029049" s="23"/>
      <c r="E1029049" s="23"/>
      <c r="F1029049" s="23"/>
      <c r="G1029049" s="23"/>
      <c r="H1029049" s="22"/>
      <c r="I1029049" s="22"/>
    </row>
    <row r="1029050" customFormat="1" spans="1:9">
      <c r="A1029050" s="22"/>
      <c r="B1029050" s="22"/>
      <c r="C1029050" s="22"/>
      <c r="D1029050" s="23"/>
      <c r="E1029050" s="23"/>
      <c r="F1029050" s="23"/>
      <c r="G1029050" s="23"/>
      <c r="H1029050" s="22"/>
      <c r="I1029050" s="22"/>
    </row>
    <row r="1029051" customFormat="1" spans="1:9">
      <c r="A1029051" s="22"/>
      <c r="B1029051" s="22"/>
      <c r="C1029051" s="22"/>
      <c r="D1029051" s="23"/>
      <c r="E1029051" s="23"/>
      <c r="F1029051" s="23"/>
      <c r="G1029051" s="23"/>
      <c r="H1029051" s="22"/>
      <c r="I1029051" s="22"/>
    </row>
    <row r="1029052" customFormat="1" spans="1:9">
      <c r="A1029052" s="22"/>
      <c r="B1029052" s="22"/>
      <c r="C1029052" s="22"/>
      <c r="D1029052" s="23"/>
      <c r="E1029052" s="23"/>
      <c r="F1029052" s="23"/>
      <c r="G1029052" s="23"/>
      <c r="H1029052" s="22"/>
      <c r="I1029052" s="22"/>
    </row>
    <row r="1029053" customFormat="1" spans="1:9">
      <c r="A1029053" s="22"/>
      <c r="B1029053" s="22"/>
      <c r="C1029053" s="22"/>
      <c r="D1029053" s="23"/>
      <c r="E1029053" s="23"/>
      <c r="F1029053" s="23"/>
      <c r="G1029053" s="23"/>
      <c r="H1029053" s="22"/>
      <c r="I1029053" s="22"/>
    </row>
    <row r="1029054" customFormat="1" spans="1:9">
      <c r="A1029054" s="22"/>
      <c r="B1029054" s="22"/>
      <c r="C1029054" s="22"/>
      <c r="D1029054" s="23"/>
      <c r="E1029054" s="23"/>
      <c r="F1029054" s="23"/>
      <c r="G1029054" s="23"/>
      <c r="H1029054" s="22"/>
      <c r="I1029054" s="22"/>
    </row>
    <row r="1029055" customFormat="1" spans="1:9">
      <c r="A1029055" s="22"/>
      <c r="B1029055" s="22"/>
      <c r="C1029055" s="22"/>
      <c r="D1029055" s="23"/>
      <c r="E1029055" s="23"/>
      <c r="F1029055" s="23"/>
      <c r="G1029055" s="23"/>
      <c r="H1029055" s="22"/>
      <c r="I1029055" s="22"/>
    </row>
    <row r="1029056" customFormat="1" spans="1:9">
      <c r="A1029056" s="22"/>
      <c r="B1029056" s="22"/>
      <c r="C1029056" s="22"/>
      <c r="D1029056" s="23"/>
      <c r="E1029056" s="23"/>
      <c r="F1029056" s="23"/>
      <c r="G1029056" s="23"/>
      <c r="H1029056" s="22"/>
      <c r="I1029056" s="22"/>
    </row>
    <row r="1029057" customFormat="1" spans="1:9">
      <c r="A1029057" s="22"/>
      <c r="B1029057" s="22"/>
      <c r="C1029057" s="22"/>
      <c r="D1029057" s="23"/>
      <c r="E1029057" s="23"/>
      <c r="F1029057" s="23"/>
      <c r="G1029057" s="23"/>
      <c r="H1029057" s="22"/>
      <c r="I1029057" s="22"/>
    </row>
    <row r="1029058" customFormat="1" spans="1:9">
      <c r="A1029058" s="22"/>
      <c r="B1029058" s="22"/>
      <c r="C1029058" s="22"/>
      <c r="D1029058" s="23"/>
      <c r="E1029058" s="23"/>
      <c r="F1029058" s="23"/>
      <c r="G1029058" s="23"/>
      <c r="H1029058" s="22"/>
      <c r="I1029058" s="22"/>
    </row>
    <row r="1029059" customFormat="1" spans="1:9">
      <c r="A1029059" s="22"/>
      <c r="B1029059" s="22"/>
      <c r="C1029059" s="22"/>
      <c r="D1029059" s="23"/>
      <c r="E1029059" s="23"/>
      <c r="F1029059" s="23"/>
      <c r="G1029059" s="23"/>
      <c r="H1029059" s="22"/>
      <c r="I1029059" s="22"/>
    </row>
    <row r="1029060" customFormat="1" spans="1:9">
      <c r="A1029060" s="22"/>
      <c r="B1029060" s="22"/>
      <c r="C1029060" s="22"/>
      <c r="D1029060" s="23"/>
      <c r="E1029060" s="23"/>
      <c r="F1029060" s="23"/>
      <c r="G1029060" s="23"/>
      <c r="H1029060" s="22"/>
      <c r="I1029060" s="22"/>
    </row>
    <row r="1029061" customFormat="1" spans="1:9">
      <c r="A1029061" s="22"/>
      <c r="B1029061" s="22"/>
      <c r="C1029061" s="22"/>
      <c r="D1029061" s="23"/>
      <c r="E1029061" s="23"/>
      <c r="F1029061" s="23"/>
      <c r="G1029061" s="23"/>
      <c r="H1029061" s="22"/>
      <c r="I1029061" s="22"/>
    </row>
    <row r="1029062" customFormat="1" spans="1:9">
      <c r="A1029062" s="22"/>
      <c r="B1029062" s="22"/>
      <c r="C1029062" s="22"/>
      <c r="D1029062" s="23"/>
      <c r="E1029062" s="23"/>
      <c r="F1029062" s="23"/>
      <c r="G1029062" s="23"/>
      <c r="H1029062" s="22"/>
      <c r="I1029062" s="22"/>
    </row>
    <row r="1029063" customFormat="1" spans="1:9">
      <c r="A1029063" s="22"/>
      <c r="B1029063" s="22"/>
      <c r="C1029063" s="22"/>
      <c r="D1029063" s="23"/>
      <c r="E1029063" s="23"/>
      <c r="F1029063" s="23"/>
      <c r="G1029063" s="23"/>
      <c r="H1029063" s="22"/>
      <c r="I1029063" s="22"/>
    </row>
    <row r="1029064" customFormat="1" spans="1:9">
      <c r="A1029064" s="22"/>
      <c r="B1029064" s="22"/>
      <c r="C1029064" s="22"/>
      <c r="D1029064" s="23"/>
      <c r="E1029064" s="23"/>
      <c r="F1029064" s="23"/>
      <c r="G1029064" s="23"/>
      <c r="H1029064" s="22"/>
      <c r="I1029064" s="22"/>
    </row>
    <row r="1029065" customFormat="1" spans="1:9">
      <c r="A1029065" s="22"/>
      <c r="B1029065" s="22"/>
      <c r="C1029065" s="22"/>
      <c r="D1029065" s="23"/>
      <c r="E1029065" s="23"/>
      <c r="F1029065" s="23"/>
      <c r="G1029065" s="23"/>
      <c r="H1029065" s="22"/>
      <c r="I1029065" s="22"/>
    </row>
    <row r="1029066" customFormat="1" spans="1:9">
      <c r="A1029066" s="22"/>
      <c r="B1029066" s="22"/>
      <c r="C1029066" s="22"/>
      <c r="D1029066" s="23"/>
      <c r="E1029066" s="23"/>
      <c r="F1029066" s="23"/>
      <c r="G1029066" s="23"/>
      <c r="H1029066" s="22"/>
      <c r="I1029066" s="22"/>
    </row>
    <row r="1029067" customFormat="1" spans="1:9">
      <c r="A1029067" s="22"/>
      <c r="B1029067" s="22"/>
      <c r="C1029067" s="22"/>
      <c r="D1029067" s="23"/>
      <c r="E1029067" s="23"/>
      <c r="F1029067" s="23"/>
      <c r="G1029067" s="23"/>
      <c r="H1029067" s="22"/>
      <c r="I1029067" s="22"/>
    </row>
    <row r="1029068" customFormat="1" spans="1:9">
      <c r="A1029068" s="22"/>
      <c r="B1029068" s="22"/>
      <c r="C1029068" s="22"/>
      <c r="D1029068" s="23"/>
      <c r="E1029068" s="23"/>
      <c r="F1029068" s="23"/>
      <c r="G1029068" s="23"/>
      <c r="H1029068" s="22"/>
      <c r="I1029068" s="22"/>
    </row>
    <row r="1029069" customFormat="1" spans="1:9">
      <c r="A1029069" s="22"/>
      <c r="B1029069" s="22"/>
      <c r="C1029069" s="22"/>
      <c r="D1029069" s="23"/>
      <c r="E1029069" s="23"/>
      <c r="F1029069" s="23"/>
      <c r="G1029069" s="23"/>
      <c r="H1029069" s="22"/>
      <c r="I1029069" s="22"/>
    </row>
    <row r="1029070" customFormat="1" spans="1:9">
      <c r="A1029070" s="22"/>
      <c r="B1029070" s="22"/>
      <c r="C1029070" s="22"/>
      <c r="D1029070" s="23"/>
      <c r="E1029070" s="23"/>
      <c r="F1029070" s="23"/>
      <c r="G1029070" s="23"/>
      <c r="H1029070" s="22"/>
      <c r="I1029070" s="22"/>
    </row>
    <row r="1029071" customFormat="1" spans="1:9">
      <c r="A1029071" s="22"/>
      <c r="B1029071" s="22"/>
      <c r="C1029071" s="22"/>
      <c r="D1029071" s="23"/>
      <c r="E1029071" s="23"/>
      <c r="F1029071" s="23"/>
      <c r="G1029071" s="23"/>
      <c r="H1029071" s="22"/>
      <c r="I1029071" s="22"/>
    </row>
    <row r="1029072" customFormat="1" spans="1:9">
      <c r="A1029072" s="22"/>
      <c r="B1029072" s="22"/>
      <c r="C1029072" s="22"/>
      <c r="D1029072" s="23"/>
      <c r="E1029072" s="23"/>
      <c r="F1029072" s="23"/>
      <c r="G1029072" s="23"/>
      <c r="H1029072" s="22"/>
      <c r="I1029072" s="22"/>
    </row>
    <row r="1029073" customFormat="1" spans="1:9">
      <c r="A1029073" s="22"/>
      <c r="B1029073" s="22"/>
      <c r="C1029073" s="22"/>
      <c r="D1029073" s="23"/>
      <c r="E1029073" s="23"/>
      <c r="F1029073" s="23"/>
      <c r="G1029073" s="23"/>
      <c r="H1029073" s="22"/>
      <c r="I1029073" s="22"/>
    </row>
    <row r="1029074" customFormat="1" spans="1:9">
      <c r="A1029074" s="22"/>
      <c r="B1029074" s="22"/>
      <c r="C1029074" s="22"/>
      <c r="D1029074" s="23"/>
      <c r="E1029074" s="23"/>
      <c r="F1029074" s="23"/>
      <c r="G1029074" s="23"/>
      <c r="H1029074" s="22"/>
      <c r="I1029074" s="22"/>
    </row>
    <row r="1029075" customFormat="1" spans="1:9">
      <c r="A1029075" s="22"/>
      <c r="B1029075" s="22"/>
      <c r="C1029075" s="22"/>
      <c r="D1029075" s="23"/>
      <c r="E1029075" s="23"/>
      <c r="F1029075" s="23"/>
      <c r="G1029075" s="23"/>
      <c r="H1029075" s="22"/>
      <c r="I1029075" s="22"/>
    </row>
    <row r="1029076" customFormat="1" spans="1:9">
      <c r="A1029076" s="22"/>
      <c r="B1029076" s="22"/>
      <c r="C1029076" s="22"/>
      <c r="D1029076" s="23"/>
      <c r="E1029076" s="23"/>
      <c r="F1029076" s="23"/>
      <c r="G1029076" s="23"/>
      <c r="H1029076" s="22"/>
      <c r="I1029076" s="22"/>
    </row>
    <row r="1029077" customFormat="1" spans="1:9">
      <c r="A1029077" s="22"/>
      <c r="B1029077" s="22"/>
      <c r="C1029077" s="22"/>
      <c r="D1029077" s="23"/>
      <c r="E1029077" s="23"/>
      <c r="F1029077" s="23"/>
      <c r="G1029077" s="23"/>
      <c r="H1029077" s="22"/>
      <c r="I1029077" s="22"/>
    </row>
    <row r="1029078" customFormat="1" spans="1:9">
      <c r="A1029078" s="22"/>
      <c r="B1029078" s="22"/>
      <c r="C1029078" s="22"/>
      <c r="D1029078" s="23"/>
      <c r="E1029078" s="23"/>
      <c r="F1029078" s="23"/>
      <c r="G1029078" s="23"/>
      <c r="H1029078" s="22"/>
      <c r="I1029078" s="22"/>
    </row>
    <row r="1029079" customFormat="1" spans="1:9">
      <c r="A1029079" s="22"/>
      <c r="B1029079" s="22"/>
      <c r="C1029079" s="22"/>
      <c r="D1029079" s="23"/>
      <c r="E1029079" s="23"/>
      <c r="F1029079" s="23"/>
      <c r="G1029079" s="23"/>
      <c r="H1029079" s="22"/>
      <c r="I1029079" s="22"/>
    </row>
    <row r="1029080" customFormat="1" spans="1:9">
      <c r="A1029080" s="22"/>
      <c r="B1029080" s="22"/>
      <c r="C1029080" s="22"/>
      <c r="D1029080" s="23"/>
      <c r="E1029080" s="23"/>
      <c r="F1029080" s="23"/>
      <c r="G1029080" s="23"/>
      <c r="H1029080" s="22"/>
      <c r="I1029080" s="22"/>
    </row>
    <row r="1029081" customFormat="1" spans="1:9">
      <c r="A1029081" s="22"/>
      <c r="B1029081" s="22"/>
      <c r="C1029081" s="22"/>
      <c r="D1029081" s="23"/>
      <c r="E1029081" s="23"/>
      <c r="F1029081" s="23"/>
      <c r="G1029081" s="23"/>
      <c r="H1029081" s="22"/>
      <c r="I1029081" s="22"/>
    </row>
    <row r="1029082" customFormat="1" spans="1:9">
      <c r="A1029082" s="22"/>
      <c r="B1029082" s="22"/>
      <c r="C1029082" s="22"/>
      <c r="D1029082" s="23"/>
      <c r="E1029082" s="23"/>
      <c r="F1029082" s="23"/>
      <c r="G1029082" s="23"/>
      <c r="H1029082" s="22"/>
      <c r="I1029082" s="22"/>
    </row>
    <row r="1029083" customFormat="1" spans="1:9">
      <c r="A1029083" s="22"/>
      <c r="B1029083" s="22"/>
      <c r="C1029083" s="22"/>
      <c r="D1029083" s="23"/>
      <c r="E1029083" s="23"/>
      <c r="F1029083" s="23"/>
      <c r="G1029083" s="23"/>
      <c r="H1029083" s="22"/>
      <c r="I1029083" s="22"/>
    </row>
    <row r="1029084" customFormat="1" spans="1:9">
      <c r="A1029084" s="22"/>
      <c r="B1029084" s="22"/>
      <c r="C1029084" s="22"/>
      <c r="D1029084" s="23"/>
      <c r="E1029084" s="23"/>
      <c r="F1029084" s="23"/>
      <c r="G1029084" s="23"/>
      <c r="H1029084" s="22"/>
      <c r="I1029084" s="22"/>
    </row>
    <row r="1029085" customFormat="1" spans="1:9">
      <c r="A1029085" s="22"/>
      <c r="B1029085" s="22"/>
      <c r="C1029085" s="22"/>
      <c r="D1029085" s="23"/>
      <c r="E1029085" s="23"/>
      <c r="F1029085" s="23"/>
      <c r="G1029085" s="23"/>
      <c r="H1029085" s="22"/>
      <c r="I1029085" s="22"/>
    </row>
    <row r="1029086" customFormat="1" spans="1:9">
      <c r="A1029086" s="22"/>
      <c r="B1029086" s="22"/>
      <c r="C1029086" s="22"/>
      <c r="D1029086" s="23"/>
      <c r="E1029086" s="23"/>
      <c r="F1029086" s="23"/>
      <c r="G1029086" s="23"/>
      <c r="H1029086" s="22"/>
      <c r="I1029086" s="22"/>
    </row>
    <row r="1029087" customFormat="1" spans="1:9">
      <c r="A1029087" s="22"/>
      <c r="B1029087" s="22"/>
      <c r="C1029087" s="22"/>
      <c r="D1029087" s="23"/>
      <c r="E1029087" s="23"/>
      <c r="F1029087" s="23"/>
      <c r="G1029087" s="23"/>
      <c r="H1029087" s="22"/>
      <c r="I1029087" s="22"/>
    </row>
    <row r="1029088" customFormat="1" spans="1:9">
      <c r="A1029088" s="22"/>
      <c r="B1029088" s="22"/>
      <c r="C1029088" s="22"/>
      <c r="D1029088" s="23"/>
      <c r="E1029088" s="23"/>
      <c r="F1029088" s="23"/>
      <c r="G1029088" s="23"/>
      <c r="H1029088" s="22"/>
      <c r="I1029088" s="22"/>
    </row>
    <row r="1029089" customFormat="1" spans="1:9">
      <c r="A1029089" s="22"/>
      <c r="B1029089" s="22"/>
      <c r="C1029089" s="22"/>
      <c r="D1029089" s="23"/>
      <c r="E1029089" s="23"/>
      <c r="F1029089" s="23"/>
      <c r="G1029089" s="23"/>
      <c r="H1029089" s="22"/>
      <c r="I1029089" s="22"/>
    </row>
    <row r="1029090" customFormat="1" spans="1:9">
      <c r="A1029090" s="22"/>
      <c r="B1029090" s="22"/>
      <c r="C1029090" s="22"/>
      <c r="D1029090" s="23"/>
      <c r="E1029090" s="23"/>
      <c r="F1029090" s="23"/>
      <c r="G1029090" s="23"/>
      <c r="H1029090" s="22"/>
      <c r="I1029090" s="22"/>
    </row>
    <row r="1029091" customFormat="1" spans="1:9">
      <c r="A1029091" s="22"/>
      <c r="B1029091" s="22"/>
      <c r="C1029091" s="22"/>
      <c r="D1029091" s="23"/>
      <c r="E1029091" s="23"/>
      <c r="F1029091" s="23"/>
      <c r="G1029091" s="23"/>
      <c r="H1029091" s="22"/>
      <c r="I1029091" s="22"/>
    </row>
    <row r="1029092" customFormat="1" spans="1:9">
      <c r="A1029092" s="22"/>
      <c r="B1029092" s="22"/>
      <c r="C1029092" s="22"/>
      <c r="D1029092" s="23"/>
      <c r="E1029092" s="23"/>
      <c r="F1029092" s="23"/>
      <c r="G1029092" s="23"/>
      <c r="H1029092" s="22"/>
      <c r="I1029092" s="22"/>
    </row>
    <row r="1029093" customFormat="1" spans="1:9">
      <c r="A1029093" s="22"/>
      <c r="B1029093" s="22"/>
      <c r="C1029093" s="22"/>
      <c r="D1029093" s="23"/>
      <c r="E1029093" s="23"/>
      <c r="F1029093" s="23"/>
      <c r="G1029093" s="23"/>
      <c r="H1029093" s="22"/>
      <c r="I1029093" s="22"/>
    </row>
    <row r="1029094" customFormat="1" spans="1:9">
      <c r="A1029094" s="22"/>
      <c r="B1029094" s="22"/>
      <c r="C1029094" s="22"/>
      <c r="D1029094" s="23"/>
      <c r="E1029094" s="23"/>
      <c r="F1029094" s="23"/>
      <c r="G1029094" s="23"/>
      <c r="H1029094" s="22"/>
      <c r="I1029094" s="22"/>
    </row>
    <row r="1029095" customFormat="1" spans="1:9">
      <c r="A1029095" s="22"/>
      <c r="B1029095" s="22"/>
      <c r="C1029095" s="22"/>
      <c r="D1029095" s="23"/>
      <c r="E1029095" s="23"/>
      <c r="F1029095" s="23"/>
      <c r="G1029095" s="23"/>
      <c r="H1029095" s="22"/>
      <c r="I1029095" s="22"/>
    </row>
    <row r="1029096" customFormat="1" spans="1:9">
      <c r="A1029096" s="22"/>
      <c r="B1029096" s="22"/>
      <c r="C1029096" s="22"/>
      <c r="D1029096" s="23"/>
      <c r="E1029096" s="23"/>
      <c r="F1029096" s="23"/>
      <c r="G1029096" s="23"/>
      <c r="H1029096" s="22"/>
      <c r="I1029096" s="22"/>
    </row>
    <row r="1029097" customFormat="1" spans="1:9">
      <c r="A1029097" s="22"/>
      <c r="B1029097" s="22"/>
      <c r="C1029097" s="22"/>
      <c r="D1029097" s="23"/>
      <c r="E1029097" s="23"/>
      <c r="F1029097" s="23"/>
      <c r="G1029097" s="23"/>
      <c r="H1029097" s="22"/>
      <c r="I1029097" s="22"/>
    </row>
    <row r="1029098" customFormat="1" spans="1:9">
      <c r="A1029098" s="22"/>
      <c r="B1029098" s="22"/>
      <c r="C1029098" s="22"/>
      <c r="D1029098" s="23"/>
      <c r="E1029098" s="23"/>
      <c r="F1029098" s="23"/>
      <c r="G1029098" s="23"/>
      <c r="H1029098" s="22"/>
      <c r="I1029098" s="22"/>
    </row>
    <row r="1029099" customFormat="1" spans="1:9">
      <c r="A1029099" s="22"/>
      <c r="B1029099" s="22"/>
      <c r="C1029099" s="22"/>
      <c r="D1029099" s="23"/>
      <c r="E1029099" s="23"/>
      <c r="F1029099" s="23"/>
      <c r="G1029099" s="23"/>
      <c r="H1029099" s="22"/>
      <c r="I1029099" s="22"/>
    </row>
    <row r="1029100" customFormat="1" spans="1:9">
      <c r="A1029100" s="22"/>
      <c r="B1029100" s="22"/>
      <c r="C1029100" s="22"/>
      <c r="D1029100" s="23"/>
      <c r="E1029100" s="23"/>
      <c r="F1029100" s="23"/>
      <c r="G1029100" s="23"/>
      <c r="H1029100" s="22"/>
      <c r="I1029100" s="22"/>
    </row>
    <row r="1029101" customFormat="1" spans="1:9">
      <c r="A1029101" s="22"/>
      <c r="B1029101" s="22"/>
      <c r="C1029101" s="22"/>
      <c r="D1029101" s="23"/>
      <c r="E1029101" s="23"/>
      <c r="F1029101" s="23"/>
      <c r="G1029101" s="23"/>
      <c r="H1029101" s="22"/>
      <c r="I1029101" s="22"/>
    </row>
    <row r="1029102" customFormat="1" spans="1:9">
      <c r="A1029102" s="22"/>
      <c r="B1029102" s="22"/>
      <c r="C1029102" s="22"/>
      <c r="D1029102" s="23"/>
      <c r="E1029102" s="23"/>
      <c r="F1029102" s="23"/>
      <c r="G1029102" s="23"/>
      <c r="H1029102" s="22"/>
      <c r="I1029102" s="22"/>
    </row>
    <row r="1029103" customFormat="1" spans="1:9">
      <c r="A1029103" s="22"/>
      <c r="B1029103" s="22"/>
      <c r="C1029103" s="22"/>
      <c r="D1029103" s="23"/>
      <c r="E1029103" s="23"/>
      <c r="F1029103" s="23"/>
      <c r="G1029103" s="23"/>
      <c r="H1029103" s="22"/>
      <c r="I1029103" s="22"/>
    </row>
    <row r="1029104" customFormat="1" spans="1:9">
      <c r="A1029104" s="22"/>
      <c r="B1029104" s="22"/>
      <c r="C1029104" s="22"/>
      <c r="D1029104" s="23"/>
      <c r="E1029104" s="23"/>
      <c r="F1029104" s="23"/>
      <c r="G1029104" s="23"/>
      <c r="H1029104" s="22"/>
      <c r="I1029104" s="22"/>
    </row>
    <row r="1029105" customFormat="1" spans="1:9">
      <c r="A1029105" s="22"/>
      <c r="B1029105" s="22"/>
      <c r="C1029105" s="22"/>
      <c r="D1029105" s="23"/>
      <c r="E1029105" s="23"/>
      <c r="F1029105" s="23"/>
      <c r="G1029105" s="23"/>
      <c r="H1029105" s="22"/>
      <c r="I1029105" s="22"/>
    </row>
    <row r="1029106" customFormat="1" spans="1:9">
      <c r="A1029106" s="22"/>
      <c r="B1029106" s="22"/>
      <c r="C1029106" s="22"/>
      <c r="D1029106" s="23"/>
      <c r="E1029106" s="23"/>
      <c r="F1029106" s="23"/>
      <c r="G1029106" s="23"/>
      <c r="H1029106" s="22"/>
      <c r="I1029106" s="22"/>
    </row>
    <row r="1029107" customFormat="1" spans="1:9">
      <c r="A1029107" s="22"/>
      <c r="B1029107" s="22"/>
      <c r="C1029107" s="22"/>
      <c r="D1029107" s="23"/>
      <c r="E1029107" s="23"/>
      <c r="F1029107" s="23"/>
      <c r="G1029107" s="23"/>
      <c r="H1029107" s="22"/>
      <c r="I1029107" s="22"/>
    </row>
    <row r="1029108" customFormat="1" spans="1:9">
      <c r="A1029108" s="22"/>
      <c r="B1029108" s="22"/>
      <c r="C1029108" s="22"/>
      <c r="D1029108" s="23"/>
      <c r="E1029108" s="23"/>
      <c r="F1029108" s="23"/>
      <c r="G1029108" s="23"/>
      <c r="H1029108" s="22"/>
      <c r="I1029108" s="22"/>
    </row>
    <row r="1029109" customFormat="1" spans="1:9">
      <c r="A1029109" s="22"/>
      <c r="B1029109" s="22"/>
      <c r="C1029109" s="22"/>
      <c r="D1029109" s="23"/>
      <c r="E1029109" s="23"/>
      <c r="F1029109" s="23"/>
      <c r="G1029109" s="23"/>
      <c r="H1029109" s="22"/>
      <c r="I1029109" s="22"/>
    </row>
    <row r="1029110" customFormat="1" spans="1:9">
      <c r="A1029110" s="22"/>
      <c r="B1029110" s="22"/>
      <c r="C1029110" s="22"/>
      <c r="D1029110" s="23"/>
      <c r="E1029110" s="23"/>
      <c r="F1029110" s="23"/>
      <c r="G1029110" s="23"/>
      <c r="H1029110" s="22"/>
      <c r="I1029110" s="22"/>
    </row>
    <row r="1029111" customFormat="1" spans="1:9">
      <c r="A1029111" s="22"/>
      <c r="B1029111" s="22"/>
      <c r="C1029111" s="22"/>
      <c r="D1029111" s="23"/>
      <c r="E1029111" s="23"/>
      <c r="F1029111" s="23"/>
      <c r="G1029111" s="23"/>
      <c r="H1029111" s="22"/>
      <c r="I1029111" s="22"/>
    </row>
    <row r="1029112" customFormat="1" spans="1:9">
      <c r="A1029112" s="22"/>
      <c r="B1029112" s="22"/>
      <c r="C1029112" s="22"/>
      <c r="D1029112" s="23"/>
      <c r="E1029112" s="23"/>
      <c r="F1029112" s="23"/>
      <c r="G1029112" s="23"/>
      <c r="H1029112" s="22"/>
      <c r="I1029112" s="22"/>
    </row>
    <row r="1029113" customFormat="1" spans="1:9">
      <c r="A1029113" s="22"/>
      <c r="B1029113" s="22"/>
      <c r="C1029113" s="22"/>
      <c r="D1029113" s="23"/>
      <c r="E1029113" s="23"/>
      <c r="F1029113" s="23"/>
      <c r="G1029113" s="23"/>
      <c r="H1029113" s="22"/>
      <c r="I1029113" s="22"/>
    </row>
    <row r="1029114" customFormat="1" spans="1:9">
      <c r="A1029114" s="22"/>
      <c r="B1029114" s="22"/>
      <c r="C1029114" s="22"/>
      <c r="D1029114" s="23"/>
      <c r="E1029114" s="23"/>
      <c r="F1029114" s="23"/>
      <c r="G1029114" s="23"/>
      <c r="H1029114" s="22"/>
      <c r="I1029114" s="22"/>
    </row>
    <row r="1029115" customFormat="1" spans="1:9">
      <c r="A1029115" s="22"/>
      <c r="B1029115" s="22"/>
      <c r="C1029115" s="22"/>
      <c r="D1029115" s="23"/>
      <c r="E1029115" s="23"/>
      <c r="F1029115" s="23"/>
      <c r="G1029115" s="23"/>
      <c r="H1029115" s="22"/>
      <c r="I1029115" s="22"/>
    </row>
    <row r="1029116" customFormat="1" spans="1:9">
      <c r="A1029116" s="22"/>
      <c r="B1029116" s="22"/>
      <c r="C1029116" s="22"/>
      <c r="D1029116" s="23"/>
      <c r="E1029116" s="23"/>
      <c r="F1029116" s="23"/>
      <c r="G1029116" s="23"/>
      <c r="H1029116" s="22"/>
      <c r="I1029116" s="22"/>
    </row>
    <row r="1029117" customFormat="1" spans="1:9">
      <c r="A1029117" s="22"/>
      <c r="B1029117" s="22"/>
      <c r="C1029117" s="22"/>
      <c r="D1029117" s="23"/>
      <c r="E1029117" s="23"/>
      <c r="F1029117" s="23"/>
      <c r="G1029117" s="23"/>
      <c r="H1029117" s="22"/>
      <c r="I1029117" s="22"/>
    </row>
    <row r="1029118" customFormat="1" spans="1:9">
      <c r="A1029118" s="22"/>
      <c r="B1029118" s="22"/>
      <c r="C1029118" s="22"/>
      <c r="D1029118" s="23"/>
      <c r="E1029118" s="23"/>
      <c r="F1029118" s="23"/>
      <c r="G1029118" s="23"/>
      <c r="H1029118" s="22"/>
      <c r="I1029118" s="22"/>
    </row>
    <row r="1029119" customFormat="1" spans="1:9">
      <c r="A1029119" s="22"/>
      <c r="B1029119" s="22"/>
      <c r="C1029119" s="22"/>
      <c r="D1029119" s="23"/>
      <c r="E1029119" s="23"/>
      <c r="F1029119" s="23"/>
      <c r="G1029119" s="23"/>
      <c r="H1029119" s="22"/>
      <c r="I1029119" s="22"/>
    </row>
    <row r="1029120" customFormat="1" spans="1:9">
      <c r="A1029120" s="22"/>
      <c r="B1029120" s="22"/>
      <c r="C1029120" s="22"/>
      <c r="D1029120" s="23"/>
      <c r="E1029120" s="23"/>
      <c r="F1029120" s="23"/>
      <c r="G1029120" s="23"/>
      <c r="H1029120" s="22"/>
      <c r="I1029120" s="22"/>
    </row>
    <row r="1029121" customFormat="1" spans="1:9">
      <c r="A1029121" s="22"/>
      <c r="B1029121" s="22"/>
      <c r="C1029121" s="22"/>
      <c r="D1029121" s="23"/>
      <c r="E1029121" s="23"/>
      <c r="F1029121" s="23"/>
      <c r="G1029121" s="23"/>
      <c r="H1029121" s="22"/>
      <c r="I1029121" s="22"/>
    </row>
    <row r="1029122" customFormat="1" spans="1:9">
      <c r="A1029122" s="22"/>
      <c r="B1029122" s="22"/>
      <c r="C1029122" s="22"/>
      <c r="D1029122" s="23"/>
      <c r="E1029122" s="23"/>
      <c r="F1029122" s="23"/>
      <c r="G1029122" s="23"/>
      <c r="H1029122" s="22"/>
      <c r="I1029122" s="22"/>
    </row>
    <row r="1029123" customFormat="1" spans="1:9">
      <c r="A1029123" s="22"/>
      <c r="B1029123" s="22"/>
      <c r="C1029123" s="22"/>
      <c r="D1029123" s="23"/>
      <c r="E1029123" s="23"/>
      <c r="F1029123" s="23"/>
      <c r="G1029123" s="23"/>
      <c r="H1029123" s="22"/>
      <c r="I1029123" s="22"/>
    </row>
    <row r="1029124" customFormat="1" spans="1:9">
      <c r="A1029124" s="22"/>
      <c r="B1029124" s="22"/>
      <c r="C1029124" s="22"/>
      <c r="D1029124" s="23"/>
      <c r="E1029124" s="23"/>
      <c r="F1029124" s="23"/>
      <c r="G1029124" s="23"/>
      <c r="H1029124" s="22"/>
      <c r="I1029124" s="22"/>
    </row>
    <row r="1029125" customFormat="1" spans="1:9">
      <c r="A1029125" s="22"/>
      <c r="B1029125" s="22"/>
      <c r="C1029125" s="22"/>
      <c r="D1029125" s="23"/>
      <c r="E1029125" s="23"/>
      <c r="F1029125" s="23"/>
      <c r="G1029125" s="23"/>
      <c r="H1029125" s="22"/>
      <c r="I1029125" s="22"/>
    </row>
    <row r="1029126" customFormat="1" spans="1:9">
      <c r="A1029126" s="22"/>
      <c r="B1029126" s="22"/>
      <c r="C1029126" s="22"/>
      <c r="D1029126" s="23"/>
      <c r="E1029126" s="23"/>
      <c r="F1029126" s="23"/>
      <c r="G1029126" s="23"/>
      <c r="H1029126" s="22"/>
      <c r="I1029126" s="22"/>
    </row>
    <row r="1029127" customFormat="1" spans="1:9">
      <c r="A1029127" s="22"/>
      <c r="B1029127" s="22"/>
      <c r="C1029127" s="22"/>
      <c r="D1029127" s="23"/>
      <c r="E1029127" s="23"/>
      <c r="F1029127" s="23"/>
      <c r="G1029127" s="23"/>
      <c r="H1029127" s="22"/>
      <c r="I1029127" s="22"/>
    </row>
    <row r="1029128" customFormat="1" spans="1:9">
      <c r="A1029128" s="22"/>
      <c r="B1029128" s="22"/>
      <c r="C1029128" s="22"/>
      <c r="D1029128" s="23"/>
      <c r="E1029128" s="23"/>
      <c r="F1029128" s="23"/>
      <c r="G1029128" s="23"/>
      <c r="H1029128" s="22"/>
      <c r="I1029128" s="22"/>
    </row>
    <row r="1029129" customFormat="1" spans="1:9">
      <c r="A1029129" s="22"/>
      <c r="B1029129" s="22"/>
      <c r="C1029129" s="22"/>
      <c r="D1029129" s="23"/>
      <c r="E1029129" s="23"/>
      <c r="F1029129" s="23"/>
      <c r="G1029129" s="23"/>
      <c r="H1029129" s="22"/>
      <c r="I1029129" s="22"/>
    </row>
    <row r="1029130" customFormat="1" spans="1:9">
      <c r="A1029130" s="22"/>
      <c r="B1029130" s="22"/>
      <c r="C1029130" s="22"/>
      <c r="D1029130" s="23"/>
      <c r="E1029130" s="23"/>
      <c r="F1029130" s="23"/>
      <c r="G1029130" s="23"/>
      <c r="H1029130" s="22"/>
      <c r="I1029130" s="22"/>
    </row>
    <row r="1029131" customFormat="1" spans="1:9">
      <c r="A1029131" s="22"/>
      <c r="B1029131" s="22"/>
      <c r="C1029131" s="22"/>
      <c r="D1029131" s="23"/>
      <c r="E1029131" s="23"/>
      <c r="F1029131" s="23"/>
      <c r="G1029131" s="23"/>
      <c r="H1029131" s="22"/>
      <c r="I1029131" s="22"/>
    </row>
    <row r="1029132" customFormat="1" spans="1:9">
      <c r="A1029132" s="22"/>
      <c r="B1029132" s="22"/>
      <c r="C1029132" s="22"/>
      <c r="D1029132" s="23"/>
      <c r="E1029132" s="23"/>
      <c r="F1029132" s="23"/>
      <c r="G1029132" s="23"/>
      <c r="H1029132" s="22"/>
      <c r="I1029132" s="22"/>
    </row>
    <row r="1029133" customFormat="1" spans="1:9">
      <c r="A1029133" s="22"/>
      <c r="B1029133" s="22"/>
      <c r="C1029133" s="22"/>
      <c r="D1029133" s="23"/>
      <c r="E1029133" s="23"/>
      <c r="F1029133" s="23"/>
      <c r="G1029133" s="23"/>
      <c r="H1029133" s="22"/>
      <c r="I1029133" s="22"/>
    </row>
    <row r="1029134" customFormat="1" spans="1:9">
      <c r="A1029134" s="22"/>
      <c r="B1029134" s="22"/>
      <c r="C1029134" s="22"/>
      <c r="D1029134" s="23"/>
      <c r="E1029134" s="23"/>
      <c r="F1029134" s="23"/>
      <c r="G1029134" s="23"/>
      <c r="H1029134" s="22"/>
      <c r="I1029134" s="22"/>
    </row>
    <row r="1029135" customFormat="1" spans="1:9">
      <c r="A1029135" s="22"/>
      <c r="B1029135" s="22"/>
      <c r="C1029135" s="22"/>
      <c r="D1029135" s="23"/>
      <c r="E1029135" s="23"/>
      <c r="F1029135" s="23"/>
      <c r="G1029135" s="23"/>
      <c r="H1029135" s="22"/>
      <c r="I1029135" s="22"/>
    </row>
    <row r="1029136" customFormat="1" spans="1:9">
      <c r="A1029136" s="22"/>
      <c r="B1029136" s="22"/>
      <c r="C1029136" s="22"/>
      <c r="D1029136" s="23"/>
      <c r="E1029136" s="23"/>
      <c r="F1029136" s="23"/>
      <c r="G1029136" s="23"/>
      <c r="H1029136" s="22"/>
      <c r="I1029136" s="22"/>
    </row>
    <row r="1029137" customFormat="1" spans="1:9">
      <c r="A1029137" s="22"/>
      <c r="B1029137" s="22"/>
      <c r="C1029137" s="22"/>
      <c r="D1029137" s="23"/>
      <c r="E1029137" s="23"/>
      <c r="F1029137" s="23"/>
      <c r="G1029137" s="23"/>
      <c r="H1029137" s="22"/>
      <c r="I1029137" s="22"/>
    </row>
    <row r="1029138" customFormat="1" spans="1:9">
      <c r="A1029138" s="22"/>
      <c r="B1029138" s="22"/>
      <c r="C1029138" s="22"/>
      <c r="D1029138" s="23"/>
      <c r="E1029138" s="23"/>
      <c r="F1029138" s="23"/>
      <c r="G1029138" s="23"/>
      <c r="H1029138" s="22"/>
      <c r="I1029138" s="22"/>
    </row>
    <row r="1029139" customFormat="1" spans="1:9">
      <c r="A1029139" s="22"/>
      <c r="B1029139" s="22"/>
      <c r="C1029139" s="22"/>
      <c r="D1029139" s="23"/>
      <c r="E1029139" s="23"/>
      <c r="F1029139" s="23"/>
      <c r="G1029139" s="23"/>
      <c r="H1029139" s="22"/>
      <c r="I1029139" s="22"/>
    </row>
    <row r="1029140" customFormat="1" spans="1:9">
      <c r="A1029140" s="22"/>
      <c r="B1029140" s="22"/>
      <c r="C1029140" s="22"/>
      <c r="D1029140" s="23"/>
      <c r="E1029140" s="23"/>
      <c r="F1029140" s="23"/>
      <c r="G1029140" s="23"/>
      <c r="H1029140" s="22"/>
      <c r="I1029140" s="22"/>
    </row>
    <row r="1029141" customFormat="1" spans="1:9">
      <c r="A1029141" s="22"/>
      <c r="B1029141" s="22"/>
      <c r="C1029141" s="22"/>
      <c r="D1029141" s="23"/>
      <c r="E1029141" s="23"/>
      <c r="F1029141" s="23"/>
      <c r="G1029141" s="23"/>
      <c r="H1029141" s="22"/>
      <c r="I1029141" s="22"/>
    </row>
    <row r="1029142" customFormat="1" spans="1:9">
      <c r="A1029142" s="22"/>
      <c r="B1029142" s="22"/>
      <c r="C1029142" s="22"/>
      <c r="D1029142" s="23"/>
      <c r="E1029142" s="23"/>
      <c r="F1029142" s="23"/>
      <c r="G1029142" s="23"/>
      <c r="H1029142" s="22"/>
      <c r="I1029142" s="22"/>
    </row>
    <row r="1029143" customFormat="1" spans="1:9">
      <c r="A1029143" s="22"/>
      <c r="B1029143" s="22"/>
      <c r="C1029143" s="22"/>
      <c r="D1029143" s="23"/>
      <c r="E1029143" s="23"/>
      <c r="F1029143" s="23"/>
      <c r="G1029143" s="23"/>
      <c r="H1029143" s="22"/>
      <c r="I1029143" s="22"/>
    </row>
    <row r="1029144" customFormat="1" spans="1:9">
      <c r="A1029144" s="22"/>
      <c r="B1029144" s="22"/>
      <c r="C1029144" s="22"/>
      <c r="D1029144" s="23"/>
      <c r="E1029144" s="23"/>
      <c r="F1029144" s="23"/>
      <c r="G1029144" s="23"/>
      <c r="H1029144" s="22"/>
      <c r="I1029144" s="22"/>
    </row>
    <row r="1029145" customFormat="1" spans="1:9">
      <c r="A1029145" s="22"/>
      <c r="B1029145" s="22"/>
      <c r="C1029145" s="22"/>
      <c r="D1029145" s="23"/>
      <c r="E1029145" s="23"/>
      <c r="F1029145" s="23"/>
      <c r="G1029145" s="23"/>
      <c r="H1029145" s="22"/>
      <c r="I1029145" s="22"/>
    </row>
    <row r="1029146" customFormat="1" spans="1:9">
      <c r="A1029146" s="22"/>
      <c r="B1029146" s="22"/>
      <c r="C1029146" s="22"/>
      <c r="D1029146" s="23"/>
      <c r="E1029146" s="23"/>
      <c r="F1029146" s="23"/>
      <c r="G1029146" s="23"/>
      <c r="H1029146" s="22"/>
      <c r="I1029146" s="22"/>
    </row>
    <row r="1029147" customFormat="1" spans="1:9">
      <c r="A1029147" s="22"/>
      <c r="B1029147" s="22"/>
      <c r="C1029147" s="22"/>
      <c r="D1029147" s="23"/>
      <c r="E1029147" s="23"/>
      <c r="F1029147" s="23"/>
      <c r="G1029147" s="23"/>
      <c r="H1029147" s="22"/>
      <c r="I1029147" s="22"/>
    </row>
    <row r="1029148" customFormat="1" spans="1:9">
      <c r="A1029148" s="22"/>
      <c r="B1029148" s="22"/>
      <c r="C1029148" s="22"/>
      <c r="D1029148" s="23"/>
      <c r="E1029148" s="23"/>
      <c r="F1029148" s="23"/>
      <c r="G1029148" s="23"/>
      <c r="H1029148" s="22"/>
      <c r="I1029148" s="22"/>
    </row>
    <row r="1029149" customFormat="1" spans="1:9">
      <c r="A1029149" s="22"/>
      <c r="B1029149" s="22"/>
      <c r="C1029149" s="22"/>
      <c r="D1029149" s="23"/>
      <c r="E1029149" s="23"/>
      <c r="F1029149" s="23"/>
      <c r="G1029149" s="23"/>
      <c r="H1029149" s="22"/>
      <c r="I1029149" s="22"/>
    </row>
    <row r="1029150" customFormat="1" spans="1:9">
      <c r="A1029150" s="22"/>
      <c r="B1029150" s="22"/>
      <c r="C1029150" s="22"/>
      <c r="D1029150" s="23"/>
      <c r="E1029150" s="23"/>
      <c r="F1029150" s="23"/>
      <c r="G1029150" s="23"/>
      <c r="H1029150" s="22"/>
      <c r="I1029150" s="22"/>
    </row>
    <row r="1029151" customFormat="1" spans="1:9">
      <c r="A1029151" s="22"/>
      <c r="B1029151" s="22"/>
      <c r="C1029151" s="22"/>
      <c r="D1029151" s="23"/>
      <c r="E1029151" s="23"/>
      <c r="F1029151" s="23"/>
      <c r="G1029151" s="23"/>
      <c r="H1029151" s="22"/>
      <c r="I1029151" s="22"/>
    </row>
    <row r="1029152" customFormat="1" spans="1:9">
      <c r="A1029152" s="22"/>
      <c r="B1029152" s="22"/>
      <c r="C1029152" s="22"/>
      <c r="D1029152" s="23"/>
      <c r="E1029152" s="23"/>
      <c r="F1029152" s="23"/>
      <c r="G1029152" s="23"/>
      <c r="H1029152" s="22"/>
      <c r="I1029152" s="22"/>
    </row>
    <row r="1029153" customFormat="1" spans="1:9">
      <c r="A1029153" s="22"/>
      <c r="B1029153" s="22"/>
      <c r="C1029153" s="22"/>
      <c r="D1029153" s="23"/>
      <c r="E1029153" s="23"/>
      <c r="F1029153" s="23"/>
      <c r="G1029153" s="23"/>
      <c r="H1029153" s="22"/>
      <c r="I1029153" s="22"/>
    </row>
    <row r="1029154" customFormat="1" spans="1:9">
      <c r="A1029154" s="22"/>
      <c r="B1029154" s="22"/>
      <c r="C1029154" s="22"/>
      <c r="D1029154" s="23"/>
      <c r="E1029154" s="23"/>
      <c r="F1029154" s="23"/>
      <c r="G1029154" s="23"/>
      <c r="H1029154" s="22"/>
      <c r="I1029154" s="22"/>
    </row>
    <row r="1029155" customFormat="1" spans="1:9">
      <c r="A1029155" s="22"/>
      <c r="B1029155" s="22"/>
      <c r="C1029155" s="22"/>
      <c r="D1029155" s="23"/>
      <c r="E1029155" s="23"/>
      <c r="F1029155" s="23"/>
      <c r="G1029155" s="23"/>
      <c r="H1029155" s="22"/>
      <c r="I1029155" s="22"/>
    </row>
    <row r="1029156" customFormat="1" spans="1:9">
      <c r="A1029156" s="22"/>
      <c r="B1029156" s="22"/>
      <c r="C1029156" s="22"/>
      <c r="D1029156" s="23"/>
      <c r="E1029156" s="23"/>
      <c r="F1029156" s="23"/>
      <c r="G1029156" s="23"/>
      <c r="H1029156" s="22"/>
      <c r="I1029156" s="22"/>
    </row>
    <row r="1029157" customFormat="1" spans="1:9">
      <c r="A1029157" s="22"/>
      <c r="B1029157" s="22"/>
      <c r="C1029157" s="22"/>
      <c r="D1029157" s="23"/>
      <c r="E1029157" s="23"/>
      <c r="F1029157" s="23"/>
      <c r="G1029157" s="23"/>
      <c r="H1029157" s="22"/>
      <c r="I1029157" s="22"/>
    </row>
    <row r="1029158" customFormat="1" spans="1:9">
      <c r="A1029158" s="22"/>
      <c r="B1029158" s="22"/>
      <c r="C1029158" s="22"/>
      <c r="D1029158" s="23"/>
      <c r="E1029158" s="23"/>
      <c r="F1029158" s="23"/>
      <c r="G1029158" s="23"/>
      <c r="H1029158" s="22"/>
      <c r="I1029158" s="22"/>
    </row>
    <row r="1029159" customFormat="1" spans="1:9">
      <c r="A1029159" s="22"/>
      <c r="B1029159" s="22"/>
      <c r="C1029159" s="22"/>
      <c r="D1029159" s="23"/>
      <c r="E1029159" s="23"/>
      <c r="F1029159" s="23"/>
      <c r="G1029159" s="23"/>
      <c r="H1029159" s="22"/>
      <c r="I1029159" s="22"/>
    </row>
    <row r="1029160" customFormat="1" spans="1:9">
      <c r="A1029160" s="22"/>
      <c r="B1029160" s="22"/>
      <c r="C1029160" s="22"/>
      <c r="D1029160" s="23"/>
      <c r="E1029160" s="23"/>
      <c r="F1029160" s="23"/>
      <c r="G1029160" s="23"/>
      <c r="H1029160" s="22"/>
      <c r="I1029160" s="22"/>
    </row>
    <row r="1029161" customFormat="1" spans="1:9">
      <c r="A1029161" s="22"/>
      <c r="B1029161" s="22"/>
      <c r="C1029161" s="22"/>
      <c r="D1029161" s="23"/>
      <c r="E1029161" s="23"/>
      <c r="F1029161" s="23"/>
      <c r="G1029161" s="23"/>
      <c r="H1029161" s="22"/>
      <c r="I1029161" s="22"/>
    </row>
    <row r="1029162" customFormat="1" spans="1:9">
      <c r="A1029162" s="22"/>
      <c r="B1029162" s="22"/>
      <c r="C1029162" s="22"/>
      <c r="D1029162" s="23"/>
      <c r="E1029162" s="23"/>
      <c r="F1029162" s="23"/>
      <c r="G1029162" s="23"/>
      <c r="H1029162" s="22"/>
      <c r="I1029162" s="22"/>
    </row>
    <row r="1029163" customFormat="1" spans="1:9">
      <c r="A1029163" s="22"/>
      <c r="B1029163" s="22"/>
      <c r="C1029163" s="22"/>
      <c r="D1029163" s="23"/>
      <c r="E1029163" s="23"/>
      <c r="F1029163" s="23"/>
      <c r="G1029163" s="23"/>
      <c r="H1029163" s="22"/>
      <c r="I1029163" s="22"/>
    </row>
    <row r="1029164" customFormat="1" spans="1:9">
      <c r="A1029164" s="22"/>
      <c r="B1029164" s="22"/>
      <c r="C1029164" s="22"/>
      <c r="D1029164" s="23"/>
      <c r="E1029164" s="23"/>
      <c r="F1029164" s="23"/>
      <c r="G1029164" s="23"/>
      <c r="H1029164" s="22"/>
      <c r="I1029164" s="22"/>
    </row>
    <row r="1029165" customFormat="1" spans="1:9">
      <c r="A1029165" s="22"/>
      <c r="B1029165" s="22"/>
      <c r="C1029165" s="22"/>
      <c r="D1029165" s="23"/>
      <c r="E1029165" s="23"/>
      <c r="F1029165" s="23"/>
      <c r="G1029165" s="23"/>
      <c r="H1029165" s="22"/>
      <c r="I1029165" s="22"/>
    </row>
    <row r="1029166" customFormat="1" spans="1:9">
      <c r="A1029166" s="22"/>
      <c r="B1029166" s="22"/>
      <c r="C1029166" s="22"/>
      <c r="D1029166" s="23"/>
      <c r="E1029166" s="23"/>
      <c r="F1029166" s="23"/>
      <c r="G1029166" s="23"/>
      <c r="H1029166" s="22"/>
      <c r="I1029166" s="22"/>
    </row>
    <row r="1029167" customFormat="1" spans="1:9">
      <c r="A1029167" s="22"/>
      <c r="B1029167" s="22"/>
      <c r="C1029167" s="22"/>
      <c r="D1029167" s="23"/>
      <c r="E1029167" s="23"/>
      <c r="F1029167" s="23"/>
      <c r="G1029167" s="23"/>
      <c r="H1029167" s="22"/>
      <c r="I1029167" s="22"/>
    </row>
    <row r="1029168" customFormat="1" spans="1:9">
      <c r="A1029168" s="22"/>
      <c r="B1029168" s="22"/>
      <c r="C1029168" s="22"/>
      <c r="D1029168" s="23"/>
      <c r="E1029168" s="23"/>
      <c r="F1029168" s="23"/>
      <c r="G1029168" s="23"/>
      <c r="H1029168" s="22"/>
      <c r="I1029168" s="22"/>
    </row>
    <row r="1029169" customFormat="1" spans="1:9">
      <c r="A1029169" s="22"/>
      <c r="B1029169" s="22"/>
      <c r="C1029169" s="22"/>
      <c r="D1029169" s="23"/>
      <c r="E1029169" s="23"/>
      <c r="F1029169" s="23"/>
      <c r="G1029169" s="23"/>
      <c r="H1029169" s="22"/>
      <c r="I1029169" s="22"/>
    </row>
    <row r="1029170" customFormat="1" spans="1:9">
      <c r="A1029170" s="22"/>
      <c r="B1029170" s="22"/>
      <c r="C1029170" s="22"/>
      <c r="D1029170" s="23"/>
      <c r="E1029170" s="23"/>
      <c r="F1029170" s="23"/>
      <c r="G1029170" s="23"/>
      <c r="H1029170" s="22"/>
      <c r="I1029170" s="22"/>
    </row>
    <row r="1029171" customFormat="1" spans="1:9">
      <c r="A1029171" s="22"/>
      <c r="B1029171" s="22"/>
      <c r="C1029171" s="22"/>
      <c r="D1029171" s="23"/>
      <c r="E1029171" s="23"/>
      <c r="F1029171" s="23"/>
      <c r="G1029171" s="23"/>
      <c r="H1029171" s="22"/>
      <c r="I1029171" s="22"/>
    </row>
    <row r="1029172" customFormat="1" spans="1:9">
      <c r="A1029172" s="22"/>
      <c r="B1029172" s="22"/>
      <c r="C1029172" s="22"/>
      <c r="D1029172" s="23"/>
      <c r="E1029172" s="23"/>
      <c r="F1029172" s="23"/>
      <c r="G1029172" s="23"/>
      <c r="H1029172" s="22"/>
      <c r="I1029172" s="22"/>
    </row>
    <row r="1029173" customFormat="1" spans="1:9">
      <c r="A1029173" s="22"/>
      <c r="B1029173" s="22"/>
      <c r="C1029173" s="22"/>
      <c r="D1029173" s="23"/>
      <c r="E1029173" s="23"/>
      <c r="F1029173" s="23"/>
      <c r="G1029173" s="23"/>
      <c r="H1029173" s="22"/>
      <c r="I1029173" s="22"/>
    </row>
    <row r="1029174" customFormat="1" spans="1:9">
      <c r="A1029174" s="22"/>
      <c r="B1029174" s="22"/>
      <c r="C1029174" s="22"/>
      <c r="D1029174" s="23"/>
      <c r="E1029174" s="23"/>
      <c r="F1029174" s="23"/>
      <c r="G1029174" s="23"/>
      <c r="H1029174" s="22"/>
      <c r="I1029174" s="22"/>
    </row>
    <row r="1029175" customFormat="1" spans="1:9">
      <c r="A1029175" s="22"/>
      <c r="B1029175" s="22"/>
      <c r="C1029175" s="22"/>
      <c r="D1029175" s="23"/>
      <c r="E1029175" s="23"/>
      <c r="F1029175" s="23"/>
      <c r="G1029175" s="23"/>
      <c r="H1029175" s="22"/>
      <c r="I1029175" s="22"/>
    </row>
    <row r="1029176" customFormat="1" spans="1:9">
      <c r="A1029176" s="22"/>
      <c r="B1029176" s="22"/>
      <c r="C1029176" s="22"/>
      <c r="D1029176" s="23"/>
      <c r="E1029176" s="23"/>
      <c r="F1029176" s="23"/>
      <c r="G1029176" s="23"/>
      <c r="H1029176" s="22"/>
      <c r="I1029176" s="22"/>
    </row>
    <row r="1029177" customFormat="1" spans="1:9">
      <c r="A1029177" s="22"/>
      <c r="B1029177" s="22"/>
      <c r="C1029177" s="22"/>
      <c r="D1029177" s="23"/>
      <c r="E1029177" s="23"/>
      <c r="F1029177" s="23"/>
      <c r="G1029177" s="23"/>
      <c r="H1029177" s="22"/>
      <c r="I1029177" s="22"/>
    </row>
    <row r="1029178" customFormat="1" spans="1:9">
      <c r="A1029178" s="22"/>
      <c r="B1029178" s="22"/>
      <c r="C1029178" s="22"/>
      <c r="D1029178" s="23"/>
      <c r="E1029178" s="23"/>
      <c r="F1029178" s="23"/>
      <c r="G1029178" s="23"/>
      <c r="H1029178" s="22"/>
      <c r="I1029178" s="22"/>
    </row>
    <row r="1029179" customFormat="1" spans="1:9">
      <c r="A1029179" s="22"/>
      <c r="B1029179" s="22"/>
      <c r="C1029179" s="22"/>
      <c r="D1029179" s="23"/>
      <c r="E1029179" s="23"/>
      <c r="F1029179" s="23"/>
      <c r="G1029179" s="23"/>
      <c r="H1029179" s="22"/>
      <c r="I1029179" s="22"/>
    </row>
    <row r="1029180" customFormat="1" spans="1:9">
      <c r="A1029180" s="22"/>
      <c r="B1029180" s="22"/>
      <c r="C1029180" s="22"/>
      <c r="D1029180" s="23"/>
      <c r="E1029180" s="23"/>
      <c r="F1029180" s="23"/>
      <c r="G1029180" s="23"/>
      <c r="H1029180" s="22"/>
      <c r="I1029180" s="22"/>
    </row>
    <row r="1029181" customFormat="1" spans="1:9">
      <c r="A1029181" s="22"/>
      <c r="B1029181" s="22"/>
      <c r="C1029181" s="22"/>
      <c r="D1029181" s="23"/>
      <c r="E1029181" s="23"/>
      <c r="F1029181" s="23"/>
      <c r="G1029181" s="23"/>
      <c r="H1029181" s="22"/>
      <c r="I1029181" s="22"/>
    </row>
    <row r="1029182" customFormat="1" spans="1:9">
      <c r="A1029182" s="22"/>
      <c r="B1029182" s="22"/>
      <c r="C1029182" s="22"/>
      <c r="D1029182" s="23"/>
      <c r="E1029182" s="23"/>
      <c r="F1029182" s="23"/>
      <c r="G1029182" s="23"/>
      <c r="H1029182" s="22"/>
      <c r="I1029182" s="22"/>
    </row>
    <row r="1029183" customFormat="1" spans="1:9">
      <c r="A1029183" s="22"/>
      <c r="B1029183" s="22"/>
      <c r="C1029183" s="22"/>
      <c r="D1029183" s="23"/>
      <c r="E1029183" s="23"/>
      <c r="F1029183" s="23"/>
      <c r="G1029183" s="23"/>
      <c r="H1029183" s="22"/>
      <c r="I1029183" s="22"/>
    </row>
    <row r="1029184" customFormat="1" spans="1:9">
      <c r="A1029184" s="22"/>
      <c r="B1029184" s="22"/>
      <c r="C1029184" s="22"/>
      <c r="D1029184" s="23"/>
      <c r="E1029184" s="23"/>
      <c r="F1029184" s="23"/>
      <c r="G1029184" s="23"/>
      <c r="H1029184" s="22"/>
      <c r="I1029184" s="22"/>
    </row>
    <row r="1029185" customFormat="1" spans="1:9">
      <c r="A1029185" s="22"/>
      <c r="B1029185" s="22"/>
      <c r="C1029185" s="22"/>
      <c r="D1029185" s="23"/>
      <c r="E1029185" s="23"/>
      <c r="F1029185" s="23"/>
      <c r="G1029185" s="23"/>
      <c r="H1029185" s="22"/>
      <c r="I1029185" s="22"/>
    </row>
    <row r="1029186" customFormat="1" spans="1:9">
      <c r="A1029186" s="22"/>
      <c r="B1029186" s="22"/>
      <c r="C1029186" s="22"/>
      <c r="D1029186" s="23"/>
      <c r="E1029186" s="23"/>
      <c r="F1029186" s="23"/>
      <c r="G1029186" s="23"/>
      <c r="H1029186" s="22"/>
      <c r="I1029186" s="22"/>
    </row>
    <row r="1029187" customFormat="1" spans="1:9">
      <c r="A1029187" s="22"/>
      <c r="B1029187" s="22"/>
      <c r="C1029187" s="22"/>
      <c r="D1029187" s="23"/>
      <c r="E1029187" s="23"/>
      <c r="F1029187" s="23"/>
      <c r="G1029187" s="23"/>
      <c r="H1029187" s="22"/>
      <c r="I1029187" s="22"/>
    </row>
    <row r="1029188" customFormat="1" spans="1:9">
      <c r="A1029188" s="22"/>
      <c r="B1029188" s="22"/>
      <c r="C1029188" s="22"/>
      <c r="D1029188" s="23"/>
      <c r="E1029188" s="23"/>
      <c r="F1029188" s="23"/>
      <c r="G1029188" s="23"/>
      <c r="H1029188" s="22"/>
      <c r="I1029188" s="22"/>
    </row>
    <row r="1029189" customFormat="1" spans="1:9">
      <c r="A1029189" s="22"/>
      <c r="B1029189" s="22"/>
      <c r="C1029189" s="22"/>
      <c r="D1029189" s="23"/>
      <c r="E1029189" s="23"/>
      <c r="F1029189" s="23"/>
      <c r="G1029189" s="23"/>
      <c r="H1029189" s="22"/>
      <c r="I1029189" s="22"/>
    </row>
    <row r="1029190" customFormat="1" spans="1:9">
      <c r="A1029190" s="22"/>
      <c r="B1029190" s="22"/>
      <c r="C1029190" s="22"/>
      <c r="D1029190" s="23"/>
      <c r="E1029190" s="23"/>
      <c r="F1029190" s="23"/>
      <c r="G1029190" s="23"/>
      <c r="H1029190" s="22"/>
      <c r="I1029190" s="22"/>
    </row>
    <row r="1029191" customFormat="1" spans="1:9">
      <c r="A1029191" s="22"/>
      <c r="B1029191" s="22"/>
      <c r="C1029191" s="22"/>
      <c r="D1029191" s="23"/>
      <c r="E1029191" s="23"/>
      <c r="F1029191" s="23"/>
      <c r="G1029191" s="23"/>
      <c r="H1029191" s="22"/>
      <c r="I1029191" s="22"/>
    </row>
    <row r="1029192" customFormat="1" spans="1:9">
      <c r="A1029192" s="22"/>
      <c r="B1029192" s="22"/>
      <c r="C1029192" s="22"/>
      <c r="D1029192" s="23"/>
      <c r="E1029192" s="23"/>
      <c r="F1029192" s="23"/>
      <c r="G1029192" s="23"/>
      <c r="H1029192" s="22"/>
      <c r="I1029192" s="22"/>
    </row>
    <row r="1029193" customFormat="1" spans="1:9">
      <c r="A1029193" s="22"/>
      <c r="B1029193" s="22"/>
      <c r="C1029193" s="22"/>
      <c r="D1029193" s="23"/>
      <c r="E1029193" s="23"/>
      <c r="F1029193" s="23"/>
      <c r="G1029193" s="23"/>
      <c r="H1029193" s="22"/>
      <c r="I1029193" s="22"/>
    </row>
    <row r="1029194" customFormat="1" spans="1:9">
      <c r="A1029194" s="22"/>
      <c r="B1029194" s="22"/>
      <c r="C1029194" s="22"/>
      <c r="D1029194" s="23"/>
      <c r="E1029194" s="23"/>
      <c r="F1029194" s="23"/>
      <c r="G1029194" s="23"/>
      <c r="H1029194" s="22"/>
      <c r="I1029194" s="22"/>
    </row>
    <row r="1029195" customFormat="1" spans="1:9">
      <c r="A1029195" s="22"/>
      <c r="B1029195" s="22"/>
      <c r="C1029195" s="22"/>
      <c r="D1029195" s="23"/>
      <c r="E1029195" s="23"/>
      <c r="F1029195" s="23"/>
      <c r="G1029195" s="23"/>
      <c r="H1029195" s="22"/>
      <c r="I1029195" s="22"/>
    </row>
    <row r="1029196" customFormat="1" spans="1:9">
      <c r="A1029196" s="22"/>
      <c r="B1029196" s="22"/>
      <c r="C1029196" s="22"/>
      <c r="D1029196" s="23"/>
      <c r="E1029196" s="23"/>
      <c r="F1029196" s="23"/>
      <c r="G1029196" s="23"/>
      <c r="H1029196" s="22"/>
      <c r="I1029196" s="22"/>
    </row>
    <row r="1029197" customFormat="1" spans="1:9">
      <c r="A1029197" s="22"/>
      <c r="B1029197" s="22"/>
      <c r="C1029197" s="22"/>
      <c r="D1029197" s="23"/>
      <c r="E1029197" s="23"/>
      <c r="F1029197" s="23"/>
      <c r="G1029197" s="23"/>
      <c r="H1029197" s="22"/>
      <c r="I1029197" s="22"/>
    </row>
    <row r="1029198" customFormat="1" spans="1:9">
      <c r="A1029198" s="22"/>
      <c r="B1029198" s="22"/>
      <c r="C1029198" s="22"/>
      <c r="D1029198" s="23"/>
      <c r="E1029198" s="23"/>
      <c r="F1029198" s="23"/>
      <c r="G1029198" s="23"/>
      <c r="H1029198" s="22"/>
      <c r="I1029198" s="22"/>
    </row>
    <row r="1029199" customFormat="1" spans="1:9">
      <c r="A1029199" s="22"/>
      <c r="B1029199" s="22"/>
      <c r="C1029199" s="22"/>
      <c r="D1029199" s="23"/>
      <c r="E1029199" s="23"/>
      <c r="F1029199" s="23"/>
      <c r="G1029199" s="23"/>
      <c r="H1029199" s="22"/>
      <c r="I1029199" s="22"/>
    </row>
    <row r="1029200" customFormat="1" spans="1:9">
      <c r="A1029200" s="22"/>
      <c r="B1029200" s="22"/>
      <c r="C1029200" s="22"/>
      <c r="D1029200" s="23"/>
      <c r="E1029200" s="23"/>
      <c r="F1029200" s="23"/>
      <c r="G1029200" s="23"/>
      <c r="H1029200" s="22"/>
      <c r="I1029200" s="22"/>
    </row>
    <row r="1029201" customFormat="1" spans="1:9">
      <c r="A1029201" s="22"/>
      <c r="B1029201" s="22"/>
      <c r="C1029201" s="22"/>
      <c r="D1029201" s="23"/>
      <c r="E1029201" s="23"/>
      <c r="F1029201" s="23"/>
      <c r="G1029201" s="23"/>
      <c r="H1029201" s="22"/>
      <c r="I1029201" s="22"/>
    </row>
    <row r="1029202" customFormat="1" spans="1:9">
      <c r="A1029202" s="22"/>
      <c r="B1029202" s="22"/>
      <c r="C1029202" s="22"/>
      <c r="D1029202" s="23"/>
      <c r="E1029202" s="23"/>
      <c r="F1029202" s="23"/>
      <c r="G1029202" s="23"/>
      <c r="H1029202" s="22"/>
      <c r="I1029202" s="22"/>
    </row>
    <row r="1029203" customFormat="1" spans="1:9">
      <c r="A1029203" s="22"/>
      <c r="B1029203" s="22"/>
      <c r="C1029203" s="22"/>
      <c r="D1029203" s="23"/>
      <c r="E1029203" s="23"/>
      <c r="F1029203" s="23"/>
      <c r="G1029203" s="23"/>
      <c r="H1029203" s="22"/>
      <c r="I1029203" s="22"/>
    </row>
    <row r="1029204" customFormat="1" spans="1:9">
      <c r="A1029204" s="22"/>
      <c r="B1029204" s="22"/>
      <c r="C1029204" s="22"/>
      <c r="D1029204" s="23"/>
      <c r="E1029204" s="23"/>
      <c r="F1029204" s="23"/>
      <c r="G1029204" s="23"/>
      <c r="H1029204" s="22"/>
      <c r="I1029204" s="22"/>
    </row>
    <row r="1029205" customFormat="1" spans="1:9">
      <c r="A1029205" s="22"/>
      <c r="B1029205" s="22"/>
      <c r="C1029205" s="22"/>
      <c r="D1029205" s="23"/>
      <c r="E1029205" s="23"/>
      <c r="F1029205" s="23"/>
      <c r="G1029205" s="23"/>
      <c r="H1029205" s="22"/>
      <c r="I1029205" s="22"/>
    </row>
    <row r="1029206" customFormat="1" spans="1:9">
      <c r="A1029206" s="22"/>
      <c r="B1029206" s="22"/>
      <c r="C1029206" s="22"/>
      <c r="D1029206" s="23"/>
      <c r="E1029206" s="23"/>
      <c r="F1029206" s="23"/>
      <c r="G1029206" s="23"/>
      <c r="H1029206" s="22"/>
      <c r="I1029206" s="22"/>
    </row>
    <row r="1029207" customFormat="1" spans="1:9">
      <c r="A1029207" s="22"/>
      <c r="B1029207" s="22"/>
      <c r="C1029207" s="22"/>
      <c r="D1029207" s="23"/>
      <c r="E1029207" s="23"/>
      <c r="F1029207" s="23"/>
      <c r="G1029207" s="23"/>
      <c r="H1029207" s="22"/>
      <c r="I1029207" s="22"/>
    </row>
    <row r="1029208" customFormat="1" spans="1:9">
      <c r="A1029208" s="22"/>
      <c r="B1029208" s="22"/>
      <c r="C1029208" s="22"/>
      <c r="D1029208" s="23"/>
      <c r="E1029208" s="23"/>
      <c r="F1029208" s="23"/>
      <c r="G1029208" s="23"/>
      <c r="H1029208" s="22"/>
      <c r="I1029208" s="22"/>
    </row>
    <row r="1029209" customFormat="1" spans="1:9">
      <c r="A1029209" s="22"/>
      <c r="B1029209" s="22"/>
      <c r="C1029209" s="22"/>
      <c r="D1029209" s="23"/>
      <c r="E1029209" s="23"/>
      <c r="F1029209" s="23"/>
      <c r="G1029209" s="23"/>
      <c r="H1029209" s="22"/>
      <c r="I1029209" s="22"/>
    </row>
    <row r="1029210" customFormat="1" spans="1:9">
      <c r="A1029210" s="22"/>
      <c r="B1029210" s="22"/>
      <c r="C1029210" s="22"/>
      <c r="D1029210" s="23"/>
      <c r="E1029210" s="23"/>
      <c r="F1029210" s="23"/>
      <c r="G1029210" s="23"/>
      <c r="H1029210" s="22"/>
      <c r="I1029210" s="22"/>
    </row>
    <row r="1029211" customFormat="1" spans="1:9">
      <c r="A1029211" s="22"/>
      <c r="B1029211" s="22"/>
      <c r="C1029211" s="22"/>
      <c r="D1029211" s="23"/>
      <c r="E1029211" s="23"/>
      <c r="F1029211" s="23"/>
      <c r="G1029211" s="23"/>
      <c r="H1029211" s="22"/>
      <c r="I1029211" s="22"/>
    </row>
    <row r="1029212" customFormat="1" spans="1:9">
      <c r="A1029212" s="22"/>
      <c r="B1029212" s="22"/>
      <c r="C1029212" s="22"/>
      <c r="D1029212" s="23"/>
      <c r="E1029212" s="23"/>
      <c r="F1029212" s="23"/>
      <c r="G1029212" s="23"/>
      <c r="H1029212" s="22"/>
      <c r="I1029212" s="22"/>
    </row>
    <row r="1029213" customFormat="1" spans="1:9">
      <c r="A1029213" s="22"/>
      <c r="B1029213" s="22"/>
      <c r="C1029213" s="22"/>
      <c r="D1029213" s="23"/>
      <c r="E1029213" s="23"/>
      <c r="F1029213" s="23"/>
      <c r="G1029213" s="23"/>
      <c r="H1029213" s="22"/>
      <c r="I1029213" s="22"/>
    </row>
    <row r="1029214" customFormat="1" spans="1:9">
      <c r="A1029214" s="22"/>
      <c r="B1029214" s="22"/>
      <c r="C1029214" s="22"/>
      <c r="D1029214" s="23"/>
      <c r="E1029214" s="23"/>
      <c r="F1029214" s="23"/>
      <c r="G1029214" s="23"/>
      <c r="H1029214" s="22"/>
      <c r="I1029214" s="22"/>
    </row>
    <row r="1029215" customFormat="1" spans="1:9">
      <c r="A1029215" s="22"/>
      <c r="B1029215" s="22"/>
      <c r="C1029215" s="22"/>
      <c r="D1029215" s="23"/>
      <c r="E1029215" s="23"/>
      <c r="F1029215" s="23"/>
      <c r="G1029215" s="23"/>
      <c r="H1029215" s="22"/>
      <c r="I1029215" s="22"/>
    </row>
    <row r="1029216" customFormat="1" spans="1:9">
      <c r="A1029216" s="22"/>
      <c r="B1029216" s="22"/>
      <c r="C1029216" s="22"/>
      <c r="D1029216" s="23"/>
      <c r="E1029216" s="23"/>
      <c r="F1029216" s="23"/>
      <c r="G1029216" s="23"/>
      <c r="H1029216" s="22"/>
      <c r="I1029216" s="22"/>
    </row>
    <row r="1029217" customFormat="1" spans="1:9">
      <c r="A1029217" s="22"/>
      <c r="B1029217" s="22"/>
      <c r="C1029217" s="22"/>
      <c r="D1029217" s="23"/>
      <c r="E1029217" s="23"/>
      <c r="F1029217" s="23"/>
      <c r="G1029217" s="23"/>
      <c r="H1029217" s="22"/>
      <c r="I1029217" s="22"/>
    </row>
    <row r="1029218" customFormat="1" spans="1:9">
      <c r="A1029218" s="22"/>
      <c r="B1029218" s="22"/>
      <c r="C1029218" s="22"/>
      <c r="D1029218" s="23"/>
      <c r="E1029218" s="23"/>
      <c r="F1029218" s="23"/>
      <c r="G1029218" s="23"/>
      <c r="H1029218" s="22"/>
      <c r="I1029218" s="22"/>
    </row>
    <row r="1029219" customFormat="1" spans="1:9">
      <c r="A1029219" s="22"/>
      <c r="B1029219" s="22"/>
      <c r="C1029219" s="22"/>
      <c r="D1029219" s="23"/>
      <c r="E1029219" s="23"/>
      <c r="F1029219" s="23"/>
      <c r="G1029219" s="23"/>
      <c r="H1029219" s="22"/>
      <c r="I1029219" s="22"/>
    </row>
    <row r="1029220" customFormat="1" spans="1:9">
      <c r="A1029220" s="22"/>
      <c r="B1029220" s="22"/>
      <c r="C1029220" s="22"/>
      <c r="D1029220" s="23"/>
      <c r="E1029220" s="23"/>
      <c r="F1029220" s="23"/>
      <c r="G1029220" s="23"/>
      <c r="H1029220" s="22"/>
      <c r="I1029220" s="22"/>
    </row>
    <row r="1029221" customFormat="1" spans="1:9">
      <c r="A1029221" s="22"/>
      <c r="B1029221" s="22"/>
      <c r="C1029221" s="22"/>
      <c r="D1029221" s="23"/>
      <c r="E1029221" s="23"/>
      <c r="F1029221" s="23"/>
      <c r="G1029221" s="23"/>
      <c r="H1029221" s="22"/>
      <c r="I1029221" s="22"/>
    </row>
    <row r="1029222" customFormat="1" spans="1:9">
      <c r="A1029222" s="22"/>
      <c r="B1029222" s="22"/>
      <c r="C1029222" s="22"/>
      <c r="D1029222" s="23"/>
      <c r="E1029222" s="23"/>
      <c r="F1029222" s="23"/>
      <c r="G1029222" s="23"/>
      <c r="H1029222" s="22"/>
      <c r="I1029222" s="22"/>
    </row>
    <row r="1029223" customFormat="1" spans="1:9">
      <c r="A1029223" s="22"/>
      <c r="B1029223" s="22"/>
      <c r="C1029223" s="22"/>
      <c r="D1029223" s="23"/>
      <c r="E1029223" s="23"/>
      <c r="F1029223" s="23"/>
      <c r="G1029223" s="23"/>
      <c r="H1029223" s="22"/>
      <c r="I1029223" s="22"/>
    </row>
    <row r="1029224" customFormat="1" spans="1:9">
      <c r="A1029224" s="22"/>
      <c r="B1029224" s="22"/>
      <c r="C1029224" s="22"/>
      <c r="D1029224" s="23"/>
      <c r="E1029224" s="23"/>
      <c r="F1029224" s="23"/>
      <c r="G1029224" s="23"/>
      <c r="H1029224" s="22"/>
      <c r="I1029224" s="22"/>
    </row>
    <row r="1029225" customFormat="1" spans="1:9">
      <c r="A1029225" s="22"/>
      <c r="B1029225" s="22"/>
      <c r="C1029225" s="22"/>
      <c r="D1029225" s="23"/>
      <c r="E1029225" s="23"/>
      <c r="F1029225" s="23"/>
      <c r="G1029225" s="23"/>
      <c r="H1029225" s="22"/>
      <c r="I1029225" s="22"/>
    </row>
    <row r="1029226" customFormat="1" spans="1:9">
      <c r="A1029226" s="22"/>
      <c r="B1029226" s="22"/>
      <c r="C1029226" s="22"/>
      <c r="D1029226" s="23"/>
      <c r="E1029226" s="23"/>
      <c r="F1029226" s="23"/>
      <c r="G1029226" s="23"/>
      <c r="H1029226" s="22"/>
      <c r="I1029226" s="22"/>
    </row>
    <row r="1029227" customFormat="1" spans="1:9">
      <c r="A1029227" s="22"/>
      <c r="B1029227" s="22"/>
      <c r="C1029227" s="22"/>
      <c r="D1029227" s="23"/>
      <c r="E1029227" s="23"/>
      <c r="F1029227" s="23"/>
      <c r="G1029227" s="23"/>
      <c r="H1029227" s="22"/>
      <c r="I1029227" s="22"/>
    </row>
    <row r="1029228" customFormat="1" spans="1:9">
      <c r="A1029228" s="22"/>
      <c r="B1029228" s="22"/>
      <c r="C1029228" s="22"/>
      <c r="D1029228" s="23"/>
      <c r="E1029228" s="23"/>
      <c r="F1029228" s="23"/>
      <c r="G1029228" s="23"/>
      <c r="H1029228" s="22"/>
      <c r="I1029228" s="22"/>
    </row>
    <row r="1029229" customFormat="1" spans="1:9">
      <c r="A1029229" s="22"/>
      <c r="B1029229" s="22"/>
      <c r="C1029229" s="22"/>
      <c r="D1029229" s="23"/>
      <c r="E1029229" s="23"/>
      <c r="F1029229" s="23"/>
      <c r="G1029229" s="23"/>
      <c r="H1029229" s="22"/>
      <c r="I1029229" s="22"/>
    </row>
    <row r="1029230" customFormat="1" spans="1:9">
      <c r="A1029230" s="22"/>
      <c r="B1029230" s="22"/>
      <c r="C1029230" s="22"/>
      <c r="D1029230" s="23"/>
      <c r="E1029230" s="23"/>
      <c r="F1029230" s="23"/>
      <c r="G1029230" s="23"/>
      <c r="H1029230" s="22"/>
      <c r="I1029230" s="22"/>
    </row>
    <row r="1029231" customFormat="1" spans="1:9">
      <c r="A1029231" s="22"/>
      <c r="B1029231" s="22"/>
      <c r="C1029231" s="22"/>
      <c r="D1029231" s="23"/>
      <c r="E1029231" s="23"/>
      <c r="F1029231" s="23"/>
      <c r="G1029231" s="23"/>
      <c r="H1029231" s="22"/>
      <c r="I1029231" s="22"/>
    </row>
    <row r="1029232" customFormat="1" spans="1:9">
      <c r="A1029232" s="22"/>
      <c r="B1029232" s="22"/>
      <c r="C1029232" s="22"/>
      <c r="D1029232" s="23"/>
      <c r="E1029232" s="23"/>
      <c r="F1029232" s="23"/>
      <c r="G1029232" s="23"/>
      <c r="H1029232" s="22"/>
      <c r="I1029232" s="22"/>
    </row>
    <row r="1029233" customFormat="1" spans="1:9">
      <c r="A1029233" s="22"/>
      <c r="B1029233" s="22"/>
      <c r="C1029233" s="22"/>
      <c r="D1029233" s="23"/>
      <c r="E1029233" s="23"/>
      <c r="F1029233" s="23"/>
      <c r="G1029233" s="23"/>
      <c r="H1029233" s="22"/>
      <c r="I1029233" s="22"/>
    </row>
    <row r="1029234" customFormat="1" spans="1:9">
      <c r="A1029234" s="22"/>
      <c r="B1029234" s="22"/>
      <c r="C1029234" s="22"/>
      <c r="D1029234" s="23"/>
      <c r="E1029234" s="23"/>
      <c r="F1029234" s="23"/>
      <c r="G1029234" s="23"/>
      <c r="H1029234" s="22"/>
      <c r="I1029234" s="22"/>
    </row>
    <row r="1029235" customFormat="1" spans="1:9">
      <c r="A1029235" s="22"/>
      <c r="B1029235" s="22"/>
      <c r="C1029235" s="22"/>
      <c r="D1029235" s="23"/>
      <c r="E1029235" s="23"/>
      <c r="F1029235" s="23"/>
      <c r="G1029235" s="23"/>
      <c r="H1029235" s="22"/>
      <c r="I1029235" s="22"/>
    </row>
    <row r="1029236" customFormat="1" spans="1:9">
      <c r="A1029236" s="22"/>
      <c r="B1029236" s="22"/>
      <c r="C1029236" s="22"/>
      <c r="D1029236" s="23"/>
      <c r="E1029236" s="23"/>
      <c r="F1029236" s="23"/>
      <c r="G1029236" s="23"/>
      <c r="H1029236" s="22"/>
      <c r="I1029236" s="22"/>
    </row>
    <row r="1029237" customFormat="1" spans="1:9">
      <c r="A1029237" s="22"/>
      <c r="B1029237" s="22"/>
      <c r="C1029237" s="22"/>
      <c r="D1029237" s="23"/>
      <c r="E1029237" s="23"/>
      <c r="F1029237" s="23"/>
      <c r="G1029237" s="23"/>
      <c r="H1029237" s="22"/>
      <c r="I1029237" s="22"/>
    </row>
    <row r="1029238" customFormat="1" spans="1:9">
      <c r="A1029238" s="22"/>
      <c r="B1029238" s="22"/>
      <c r="C1029238" s="22"/>
      <c r="D1029238" s="23"/>
      <c r="E1029238" s="23"/>
      <c r="F1029238" s="23"/>
      <c r="G1029238" s="23"/>
      <c r="H1029238" s="22"/>
      <c r="I1029238" s="22"/>
    </row>
    <row r="1029239" customFormat="1" spans="1:9">
      <c r="A1029239" s="22"/>
      <c r="B1029239" s="22"/>
      <c r="C1029239" s="22"/>
      <c r="D1029239" s="23"/>
      <c r="E1029239" s="23"/>
      <c r="F1029239" s="23"/>
      <c r="G1029239" s="23"/>
      <c r="H1029239" s="22"/>
      <c r="I1029239" s="22"/>
    </row>
    <row r="1029240" customFormat="1" spans="1:9">
      <c r="A1029240" s="22"/>
      <c r="B1029240" s="22"/>
      <c r="C1029240" s="22"/>
      <c r="D1029240" s="23"/>
      <c r="E1029240" s="23"/>
      <c r="F1029240" s="23"/>
      <c r="G1029240" s="23"/>
      <c r="H1029240" s="22"/>
      <c r="I1029240" s="22"/>
    </row>
    <row r="1029241" customFormat="1" spans="1:9">
      <c r="A1029241" s="22"/>
      <c r="B1029241" s="22"/>
      <c r="C1029241" s="22"/>
      <c r="D1029241" s="23"/>
      <c r="E1029241" s="23"/>
      <c r="F1029241" s="23"/>
      <c r="G1029241" s="23"/>
      <c r="H1029241" s="22"/>
      <c r="I1029241" s="22"/>
    </row>
    <row r="1029242" customFormat="1" spans="1:9">
      <c r="A1029242" s="22"/>
      <c r="B1029242" s="22"/>
      <c r="C1029242" s="22"/>
      <c r="D1029242" s="23"/>
      <c r="E1029242" s="23"/>
      <c r="F1029242" s="23"/>
      <c r="G1029242" s="23"/>
      <c r="H1029242" s="22"/>
      <c r="I1029242" s="22"/>
    </row>
    <row r="1029243" customFormat="1" spans="1:9">
      <c r="A1029243" s="22"/>
      <c r="B1029243" s="22"/>
      <c r="C1029243" s="22"/>
      <c r="D1029243" s="23"/>
      <c r="E1029243" s="23"/>
      <c r="F1029243" s="23"/>
      <c r="G1029243" s="23"/>
      <c r="H1029243" s="22"/>
      <c r="I1029243" s="22"/>
    </row>
    <row r="1029244" customFormat="1" spans="1:9">
      <c r="A1029244" s="22"/>
      <c r="B1029244" s="22"/>
      <c r="C1029244" s="22"/>
      <c r="D1029244" s="23"/>
      <c r="E1029244" s="23"/>
      <c r="F1029244" s="23"/>
      <c r="G1029244" s="23"/>
      <c r="H1029244" s="22"/>
      <c r="I1029244" s="22"/>
    </row>
    <row r="1029245" customFormat="1" spans="1:9">
      <c r="A1029245" s="22"/>
      <c r="B1029245" s="22"/>
      <c r="C1029245" s="22"/>
      <c r="D1029245" s="23"/>
      <c r="E1029245" s="23"/>
      <c r="F1029245" s="23"/>
      <c r="G1029245" s="23"/>
      <c r="H1029245" s="22"/>
      <c r="I1029245" s="22"/>
    </row>
    <row r="1029246" customFormat="1" spans="1:9">
      <c r="A1029246" s="22"/>
      <c r="B1029246" s="22"/>
      <c r="C1029246" s="22"/>
      <c r="D1029246" s="23"/>
      <c r="E1029246" s="23"/>
      <c r="F1029246" s="23"/>
      <c r="G1029246" s="23"/>
      <c r="H1029246" s="22"/>
      <c r="I1029246" s="22"/>
    </row>
    <row r="1029247" customFormat="1" spans="1:9">
      <c r="A1029247" s="22"/>
      <c r="B1029247" s="22"/>
      <c r="C1029247" s="22"/>
      <c r="D1029247" s="23"/>
      <c r="E1029247" s="23"/>
      <c r="F1029247" s="23"/>
      <c r="G1029247" s="23"/>
      <c r="H1029247" s="22"/>
      <c r="I1029247" s="22"/>
    </row>
    <row r="1029248" customFormat="1" spans="1:9">
      <c r="A1029248" s="22"/>
      <c r="B1029248" s="22"/>
      <c r="C1029248" s="22"/>
      <c r="D1029248" s="23"/>
      <c r="E1029248" s="23"/>
      <c r="F1029248" s="23"/>
      <c r="G1029248" s="23"/>
      <c r="H1029248" s="22"/>
      <c r="I1029248" s="22"/>
    </row>
    <row r="1029249" customFormat="1" spans="1:9">
      <c r="A1029249" s="22"/>
      <c r="B1029249" s="22"/>
      <c r="C1029249" s="22"/>
      <c r="D1029249" s="23"/>
      <c r="E1029249" s="23"/>
      <c r="F1029249" s="23"/>
      <c r="G1029249" s="23"/>
      <c r="H1029249" s="22"/>
      <c r="I1029249" s="22"/>
    </row>
    <row r="1029250" customFormat="1" spans="1:9">
      <c r="A1029250" s="22"/>
      <c r="B1029250" s="22"/>
      <c r="C1029250" s="22"/>
      <c r="D1029250" s="23"/>
      <c r="E1029250" s="23"/>
      <c r="F1029250" s="23"/>
      <c r="G1029250" s="23"/>
      <c r="H1029250" s="22"/>
      <c r="I1029250" s="22"/>
    </row>
    <row r="1029251" customFormat="1" spans="1:9">
      <c r="A1029251" s="22"/>
      <c r="B1029251" s="22"/>
      <c r="C1029251" s="22"/>
      <c r="D1029251" s="23"/>
      <c r="E1029251" s="23"/>
      <c r="F1029251" s="23"/>
      <c r="G1029251" s="23"/>
      <c r="H1029251" s="22"/>
      <c r="I1029251" s="22"/>
    </row>
    <row r="1029252" customFormat="1" spans="1:9">
      <c r="A1029252" s="22"/>
      <c r="B1029252" s="22"/>
      <c r="C1029252" s="22"/>
      <c r="D1029252" s="23"/>
      <c r="E1029252" s="23"/>
      <c r="F1029252" s="23"/>
      <c r="G1029252" s="23"/>
      <c r="H1029252" s="22"/>
      <c r="I1029252" s="22"/>
    </row>
    <row r="1029253" customFormat="1" spans="1:9">
      <c r="A1029253" s="22"/>
      <c r="B1029253" s="22"/>
      <c r="C1029253" s="22"/>
      <c r="D1029253" s="23"/>
      <c r="E1029253" s="23"/>
      <c r="F1029253" s="23"/>
      <c r="G1029253" s="23"/>
      <c r="H1029253" s="22"/>
      <c r="I1029253" s="22"/>
    </row>
    <row r="1029254" customFormat="1" spans="1:9">
      <c r="A1029254" s="22"/>
      <c r="B1029254" s="22"/>
      <c r="C1029254" s="22"/>
      <c r="D1029254" s="23"/>
      <c r="E1029254" s="23"/>
      <c r="F1029254" s="23"/>
      <c r="G1029254" s="23"/>
      <c r="H1029254" s="22"/>
      <c r="I1029254" s="22"/>
    </row>
    <row r="1029255" customFormat="1" spans="1:9">
      <c r="A1029255" s="22"/>
      <c r="B1029255" s="22"/>
      <c r="C1029255" s="22"/>
      <c r="D1029255" s="23"/>
      <c r="E1029255" s="23"/>
      <c r="F1029255" s="23"/>
      <c r="G1029255" s="23"/>
      <c r="H1029255" s="22"/>
      <c r="I1029255" s="22"/>
    </row>
    <row r="1029256" customFormat="1" spans="1:9">
      <c r="A1029256" s="22"/>
      <c r="B1029256" s="22"/>
      <c r="C1029256" s="22"/>
      <c r="D1029256" s="23"/>
      <c r="E1029256" s="23"/>
      <c r="F1029256" s="23"/>
      <c r="G1029256" s="23"/>
      <c r="H1029256" s="22"/>
      <c r="I1029256" s="22"/>
    </row>
    <row r="1029257" customFormat="1" spans="1:9">
      <c r="A1029257" s="22"/>
      <c r="B1029257" s="22"/>
      <c r="C1029257" s="22"/>
      <c r="D1029257" s="23"/>
      <c r="E1029257" s="23"/>
      <c r="F1029257" s="23"/>
      <c r="G1029257" s="23"/>
      <c r="H1029257" s="22"/>
      <c r="I1029257" s="22"/>
    </row>
    <row r="1029258" customFormat="1" spans="1:9">
      <c r="A1029258" s="22"/>
      <c r="B1029258" s="22"/>
      <c r="C1029258" s="22"/>
      <c r="D1029258" s="23"/>
      <c r="E1029258" s="23"/>
      <c r="F1029258" s="23"/>
      <c r="G1029258" s="23"/>
      <c r="H1029258" s="22"/>
      <c r="I1029258" s="22"/>
    </row>
    <row r="1029259" customFormat="1" spans="1:9">
      <c r="A1029259" s="22"/>
      <c r="B1029259" s="22"/>
      <c r="C1029259" s="22"/>
      <c r="D1029259" s="23"/>
      <c r="E1029259" s="23"/>
      <c r="F1029259" s="23"/>
      <c r="G1029259" s="23"/>
      <c r="H1029259" s="22"/>
      <c r="I1029259" s="22"/>
    </row>
    <row r="1029260" customFormat="1" spans="1:9">
      <c r="A1029260" s="22"/>
      <c r="B1029260" s="22"/>
      <c r="C1029260" s="22"/>
      <c r="D1029260" s="23"/>
      <c r="E1029260" s="23"/>
      <c r="F1029260" s="23"/>
      <c r="G1029260" s="23"/>
      <c r="H1029260" s="22"/>
      <c r="I1029260" s="22"/>
    </row>
    <row r="1029261" customFormat="1" spans="1:9">
      <c r="A1029261" s="22"/>
      <c r="B1029261" s="22"/>
      <c r="C1029261" s="22"/>
      <c r="D1029261" s="23"/>
      <c r="E1029261" s="23"/>
      <c r="F1029261" s="23"/>
      <c r="G1029261" s="23"/>
      <c r="H1029261" s="22"/>
      <c r="I1029261" s="22"/>
    </row>
    <row r="1029262" customFormat="1" spans="1:9">
      <c r="A1029262" s="22"/>
      <c r="B1029262" s="22"/>
      <c r="C1029262" s="22"/>
      <c r="D1029262" s="23"/>
      <c r="E1029262" s="23"/>
      <c r="F1029262" s="23"/>
      <c r="G1029262" s="23"/>
      <c r="H1029262" s="22"/>
      <c r="I1029262" s="22"/>
    </row>
    <row r="1029263" customFormat="1" spans="1:9">
      <c r="A1029263" s="22"/>
      <c r="B1029263" s="22"/>
      <c r="C1029263" s="22"/>
      <c r="D1029263" s="23"/>
      <c r="E1029263" s="23"/>
      <c r="F1029263" s="23"/>
      <c r="G1029263" s="23"/>
      <c r="H1029263" s="22"/>
      <c r="I1029263" s="22"/>
    </row>
    <row r="1029264" customFormat="1" spans="1:9">
      <c r="A1029264" s="22"/>
      <c r="B1029264" s="22"/>
      <c r="C1029264" s="22"/>
      <c r="D1029264" s="23"/>
      <c r="E1029264" s="23"/>
      <c r="F1029264" s="23"/>
      <c r="G1029264" s="23"/>
      <c r="H1029264" s="22"/>
      <c r="I1029264" s="22"/>
    </row>
    <row r="1029265" customFormat="1" spans="1:9">
      <c r="A1029265" s="22"/>
      <c r="B1029265" s="22"/>
      <c r="C1029265" s="22"/>
      <c r="D1029265" s="23"/>
      <c r="E1029265" s="23"/>
      <c r="F1029265" s="23"/>
      <c r="G1029265" s="23"/>
      <c r="H1029265" s="22"/>
      <c r="I1029265" s="22"/>
    </row>
    <row r="1029266" customFormat="1" spans="1:9">
      <c r="A1029266" s="22"/>
      <c r="B1029266" s="22"/>
      <c r="C1029266" s="22"/>
      <c r="D1029266" s="23"/>
      <c r="E1029266" s="23"/>
      <c r="F1029266" s="23"/>
      <c r="G1029266" s="23"/>
      <c r="H1029266" s="22"/>
      <c r="I1029266" s="22"/>
    </row>
    <row r="1029267" customFormat="1" spans="1:9">
      <c r="A1029267" s="22"/>
      <c r="B1029267" s="22"/>
      <c r="C1029267" s="22"/>
      <c r="D1029267" s="23"/>
      <c r="E1029267" s="23"/>
      <c r="F1029267" s="23"/>
      <c r="G1029267" s="23"/>
      <c r="H1029267" s="22"/>
      <c r="I1029267" s="22"/>
    </row>
    <row r="1029268" customFormat="1" spans="1:9">
      <c r="A1029268" s="22"/>
      <c r="B1029268" s="22"/>
      <c r="C1029268" s="22"/>
      <c r="D1029268" s="23"/>
      <c r="E1029268" s="23"/>
      <c r="F1029268" s="23"/>
      <c r="G1029268" s="23"/>
      <c r="H1029268" s="22"/>
      <c r="I1029268" s="22"/>
    </row>
    <row r="1029269" customFormat="1" spans="1:9">
      <c r="A1029269" s="22"/>
      <c r="B1029269" s="22"/>
      <c r="C1029269" s="22"/>
      <c r="D1029269" s="23"/>
      <c r="E1029269" s="23"/>
      <c r="F1029269" s="23"/>
      <c r="G1029269" s="23"/>
      <c r="H1029269" s="22"/>
      <c r="I1029269" s="22"/>
    </row>
    <row r="1029270" customFormat="1" spans="1:9">
      <c r="A1029270" s="22"/>
      <c r="B1029270" s="22"/>
      <c r="C1029270" s="22"/>
      <c r="D1029270" s="23"/>
      <c r="E1029270" s="23"/>
      <c r="F1029270" s="23"/>
      <c r="G1029270" s="23"/>
      <c r="H1029270" s="22"/>
      <c r="I1029270" s="22"/>
    </row>
    <row r="1029271" customFormat="1" spans="1:9">
      <c r="A1029271" s="22"/>
      <c r="B1029271" s="22"/>
      <c r="C1029271" s="22"/>
      <c r="D1029271" s="23"/>
      <c r="E1029271" s="23"/>
      <c r="F1029271" s="23"/>
      <c r="G1029271" s="23"/>
      <c r="H1029271" s="22"/>
      <c r="I1029271" s="22"/>
    </row>
    <row r="1029272" customFormat="1" spans="1:9">
      <c r="A1029272" s="22"/>
      <c r="B1029272" s="22"/>
      <c r="C1029272" s="22"/>
      <c r="D1029272" s="23"/>
      <c r="E1029272" s="23"/>
      <c r="F1029272" s="23"/>
      <c r="G1029272" s="23"/>
      <c r="H1029272" s="22"/>
      <c r="I1029272" s="22"/>
    </row>
    <row r="1029273" customFormat="1" spans="1:9">
      <c r="A1029273" s="22"/>
      <c r="B1029273" s="22"/>
      <c r="C1029273" s="22"/>
      <c r="D1029273" s="23"/>
      <c r="E1029273" s="23"/>
      <c r="F1029273" s="23"/>
      <c r="G1029273" s="23"/>
      <c r="H1029273" s="22"/>
      <c r="I1029273" s="22"/>
    </row>
    <row r="1029274" customFormat="1" spans="1:9">
      <c r="A1029274" s="22"/>
      <c r="B1029274" s="22"/>
      <c r="C1029274" s="22"/>
      <c r="D1029274" s="23"/>
      <c r="E1029274" s="23"/>
      <c r="F1029274" s="23"/>
      <c r="G1029274" s="23"/>
      <c r="H1029274" s="22"/>
      <c r="I1029274" s="22"/>
    </row>
    <row r="1029275" customFormat="1" spans="1:9">
      <c r="A1029275" s="22"/>
      <c r="B1029275" s="22"/>
      <c r="C1029275" s="22"/>
      <c r="D1029275" s="23"/>
      <c r="E1029275" s="23"/>
      <c r="F1029275" s="23"/>
      <c r="G1029275" s="23"/>
      <c r="H1029275" s="22"/>
      <c r="I1029275" s="22"/>
    </row>
    <row r="1029276" customFormat="1" spans="1:9">
      <c r="A1029276" s="22"/>
      <c r="B1029276" s="22"/>
      <c r="C1029276" s="22"/>
      <c r="D1029276" s="23"/>
      <c r="E1029276" s="23"/>
      <c r="F1029276" s="23"/>
      <c r="G1029276" s="23"/>
      <c r="H1029276" s="22"/>
      <c r="I1029276" s="22"/>
    </row>
    <row r="1029277" customFormat="1" spans="1:9">
      <c r="A1029277" s="22"/>
      <c r="B1029277" s="22"/>
      <c r="C1029277" s="22"/>
      <c r="D1029277" s="23"/>
      <c r="E1029277" s="23"/>
      <c r="F1029277" s="23"/>
      <c r="G1029277" s="23"/>
      <c r="H1029277" s="22"/>
      <c r="I1029277" s="22"/>
    </row>
    <row r="1029278" customFormat="1" spans="1:9">
      <c r="A1029278" s="22"/>
      <c r="B1029278" s="22"/>
      <c r="C1029278" s="22"/>
      <c r="D1029278" s="23"/>
      <c r="E1029278" s="23"/>
      <c r="F1029278" s="23"/>
      <c r="G1029278" s="23"/>
      <c r="H1029278" s="22"/>
      <c r="I1029278" s="22"/>
    </row>
    <row r="1029279" customFormat="1" spans="1:9">
      <c r="A1029279" s="22"/>
      <c r="B1029279" s="22"/>
      <c r="C1029279" s="22"/>
      <c r="D1029279" s="23"/>
      <c r="E1029279" s="23"/>
      <c r="F1029279" s="23"/>
      <c r="G1029279" s="23"/>
      <c r="H1029279" s="22"/>
      <c r="I1029279" s="22"/>
    </row>
    <row r="1029280" customFormat="1" spans="1:9">
      <c r="A1029280" s="22"/>
      <c r="B1029280" s="22"/>
      <c r="C1029280" s="22"/>
      <c r="D1029280" s="23"/>
      <c r="E1029280" s="23"/>
      <c r="F1029280" s="23"/>
      <c r="G1029280" s="23"/>
      <c r="H1029280" s="22"/>
      <c r="I1029280" s="22"/>
    </row>
    <row r="1029281" customFormat="1" spans="1:9">
      <c r="A1029281" s="22"/>
      <c r="B1029281" s="22"/>
      <c r="C1029281" s="22"/>
      <c r="D1029281" s="23"/>
      <c r="E1029281" s="23"/>
      <c r="F1029281" s="23"/>
      <c r="G1029281" s="23"/>
      <c r="H1029281" s="22"/>
      <c r="I1029281" s="22"/>
    </row>
    <row r="1029282" customFormat="1" spans="1:9">
      <c r="A1029282" s="22"/>
      <c r="B1029282" s="22"/>
      <c r="C1029282" s="22"/>
      <c r="D1029282" s="23"/>
      <c r="E1029282" s="23"/>
      <c r="F1029282" s="23"/>
      <c r="G1029282" s="23"/>
      <c r="H1029282" s="22"/>
      <c r="I1029282" s="22"/>
    </row>
    <row r="1029283" customFormat="1" spans="1:9">
      <c r="A1029283" s="22"/>
      <c r="B1029283" s="22"/>
      <c r="C1029283" s="22"/>
      <c r="D1029283" s="23"/>
      <c r="E1029283" s="23"/>
      <c r="F1029283" s="23"/>
      <c r="G1029283" s="23"/>
      <c r="H1029283" s="22"/>
      <c r="I1029283" s="22"/>
    </row>
    <row r="1029284" customFormat="1" spans="1:9">
      <c r="A1029284" s="22"/>
      <c r="B1029284" s="22"/>
      <c r="C1029284" s="22"/>
      <c r="D1029284" s="23"/>
      <c r="E1029284" s="23"/>
      <c r="F1029284" s="23"/>
      <c r="G1029284" s="23"/>
      <c r="H1029284" s="22"/>
      <c r="I1029284" s="22"/>
    </row>
    <row r="1029285" customFormat="1" spans="1:9">
      <c r="A1029285" s="22"/>
      <c r="B1029285" s="22"/>
      <c r="C1029285" s="22"/>
      <c r="D1029285" s="23"/>
      <c r="E1029285" s="23"/>
      <c r="F1029285" s="23"/>
      <c r="G1029285" s="23"/>
      <c r="H1029285" s="22"/>
      <c r="I1029285" s="22"/>
    </row>
    <row r="1029286" customFormat="1" spans="1:9">
      <c r="A1029286" s="22"/>
      <c r="B1029286" s="22"/>
      <c r="C1029286" s="22"/>
      <c r="D1029286" s="23"/>
      <c r="E1029286" s="23"/>
      <c r="F1029286" s="23"/>
      <c r="G1029286" s="23"/>
      <c r="H1029286" s="22"/>
      <c r="I1029286" s="22"/>
    </row>
    <row r="1029287" customFormat="1" spans="1:9">
      <c r="A1029287" s="22"/>
      <c r="B1029287" s="22"/>
      <c r="C1029287" s="22"/>
      <c r="D1029287" s="23"/>
      <c r="E1029287" s="23"/>
      <c r="F1029287" s="23"/>
      <c r="G1029287" s="23"/>
      <c r="H1029287" s="22"/>
      <c r="I1029287" s="22"/>
    </row>
    <row r="1029288" customFormat="1" spans="1:9">
      <c r="A1029288" s="22"/>
      <c r="B1029288" s="22"/>
      <c r="C1029288" s="22"/>
      <c r="D1029288" s="23"/>
      <c r="E1029288" s="23"/>
      <c r="F1029288" s="23"/>
      <c r="G1029288" s="23"/>
      <c r="H1029288" s="22"/>
      <c r="I1029288" s="22"/>
    </row>
    <row r="1029289" customFormat="1" spans="1:9">
      <c r="A1029289" s="22"/>
      <c r="B1029289" s="22"/>
      <c r="C1029289" s="22"/>
      <c r="D1029289" s="23"/>
      <c r="E1029289" s="23"/>
      <c r="F1029289" s="23"/>
      <c r="G1029289" s="23"/>
      <c r="H1029289" s="22"/>
      <c r="I1029289" s="22"/>
    </row>
    <row r="1029290" customFormat="1" spans="1:9">
      <c r="A1029290" s="22"/>
      <c r="B1029290" s="22"/>
      <c r="C1029290" s="22"/>
      <c r="D1029290" s="23"/>
      <c r="E1029290" s="23"/>
      <c r="F1029290" s="23"/>
      <c r="G1029290" s="23"/>
      <c r="H1029290" s="22"/>
      <c r="I1029290" s="22"/>
    </row>
    <row r="1029291" customFormat="1" spans="1:9">
      <c r="A1029291" s="22"/>
      <c r="B1029291" s="22"/>
      <c r="C1029291" s="22"/>
      <c r="D1029291" s="23"/>
      <c r="E1029291" s="23"/>
      <c r="F1029291" s="23"/>
      <c r="G1029291" s="23"/>
      <c r="H1029291" s="22"/>
      <c r="I1029291" s="22"/>
    </row>
    <row r="1029292" customFormat="1" spans="1:9">
      <c r="A1029292" s="22"/>
      <c r="B1029292" s="22"/>
      <c r="C1029292" s="22"/>
      <c r="D1029292" s="23"/>
      <c r="E1029292" s="23"/>
      <c r="F1029292" s="23"/>
      <c r="G1029292" s="23"/>
      <c r="H1029292" s="22"/>
      <c r="I1029292" s="22"/>
    </row>
    <row r="1029293" customFormat="1" spans="1:9">
      <c r="A1029293" s="22"/>
      <c r="B1029293" s="22"/>
      <c r="C1029293" s="22"/>
      <c r="D1029293" s="23"/>
      <c r="E1029293" s="23"/>
      <c r="F1029293" s="23"/>
      <c r="G1029293" s="23"/>
      <c r="H1029293" s="22"/>
      <c r="I1029293" s="22"/>
    </row>
    <row r="1029294" customFormat="1" spans="1:9">
      <c r="A1029294" s="22"/>
      <c r="B1029294" s="22"/>
      <c r="C1029294" s="22"/>
      <c r="D1029294" s="23"/>
      <c r="E1029294" s="23"/>
      <c r="F1029294" s="23"/>
      <c r="G1029294" s="23"/>
      <c r="H1029294" s="22"/>
      <c r="I1029294" s="22"/>
    </row>
    <row r="1029295" customFormat="1" spans="1:9">
      <c r="A1029295" s="22"/>
      <c r="B1029295" s="22"/>
      <c r="C1029295" s="22"/>
      <c r="D1029295" s="23"/>
      <c r="E1029295" s="23"/>
      <c r="F1029295" s="23"/>
      <c r="G1029295" s="23"/>
      <c r="H1029295" s="22"/>
      <c r="I1029295" s="22"/>
    </row>
    <row r="1029296" customFormat="1" spans="1:9">
      <c r="A1029296" s="22"/>
      <c r="B1029296" s="22"/>
      <c r="C1029296" s="22"/>
      <c r="D1029296" s="23"/>
      <c r="E1029296" s="23"/>
      <c r="F1029296" s="23"/>
      <c r="G1029296" s="23"/>
      <c r="H1029296" s="22"/>
      <c r="I1029296" s="22"/>
    </row>
    <row r="1029297" customFormat="1" spans="1:9">
      <c r="A1029297" s="22"/>
      <c r="B1029297" s="22"/>
      <c r="C1029297" s="22"/>
      <c r="D1029297" s="23"/>
      <c r="E1029297" s="23"/>
      <c r="F1029297" s="23"/>
      <c r="G1029297" s="23"/>
      <c r="H1029297" s="22"/>
      <c r="I1029297" s="22"/>
    </row>
    <row r="1029298" customFormat="1" spans="1:9">
      <c r="A1029298" s="22"/>
      <c r="B1029298" s="22"/>
      <c r="C1029298" s="22"/>
      <c r="D1029298" s="23"/>
      <c r="E1029298" s="23"/>
      <c r="F1029298" s="23"/>
      <c r="G1029298" s="23"/>
      <c r="H1029298" s="22"/>
      <c r="I1029298" s="22"/>
    </row>
    <row r="1029299" customFormat="1" spans="1:9">
      <c r="A1029299" s="22"/>
      <c r="B1029299" s="22"/>
      <c r="C1029299" s="22"/>
      <c r="D1029299" s="23"/>
      <c r="E1029299" s="23"/>
      <c r="F1029299" s="23"/>
      <c r="G1029299" s="23"/>
      <c r="H1029299" s="22"/>
      <c r="I1029299" s="22"/>
    </row>
    <row r="1029300" customFormat="1" spans="1:9">
      <c r="A1029300" s="22"/>
      <c r="B1029300" s="22"/>
      <c r="C1029300" s="22"/>
      <c r="D1029300" s="23"/>
      <c r="E1029300" s="23"/>
      <c r="F1029300" s="23"/>
      <c r="G1029300" s="23"/>
      <c r="H1029300" s="22"/>
      <c r="I1029300" s="22"/>
    </row>
    <row r="1029301" customFormat="1" spans="1:9">
      <c r="A1029301" s="22"/>
      <c r="B1029301" s="22"/>
      <c r="C1029301" s="22"/>
      <c r="D1029301" s="23"/>
      <c r="E1029301" s="23"/>
      <c r="F1029301" s="23"/>
      <c r="G1029301" s="23"/>
      <c r="H1029301" s="22"/>
      <c r="I1029301" s="22"/>
    </row>
    <row r="1029302" customFormat="1" spans="1:9">
      <c r="A1029302" s="22"/>
      <c r="B1029302" s="22"/>
      <c r="C1029302" s="22"/>
      <c r="D1029302" s="23"/>
      <c r="E1029302" s="23"/>
      <c r="F1029302" s="23"/>
      <c r="G1029302" s="23"/>
      <c r="H1029302" s="22"/>
      <c r="I1029302" s="22"/>
    </row>
    <row r="1029303" customFormat="1" spans="1:9">
      <c r="A1029303" s="22"/>
      <c r="B1029303" s="22"/>
      <c r="C1029303" s="22"/>
      <c r="D1029303" s="23"/>
      <c r="E1029303" s="23"/>
      <c r="F1029303" s="23"/>
      <c r="G1029303" s="23"/>
      <c r="H1029303" s="22"/>
      <c r="I1029303" s="22"/>
    </row>
    <row r="1029304" customFormat="1" spans="1:9">
      <c r="A1029304" s="22"/>
      <c r="B1029304" s="22"/>
      <c r="C1029304" s="22"/>
      <c r="D1029304" s="23"/>
      <c r="E1029304" s="23"/>
      <c r="F1029304" s="23"/>
      <c r="G1029304" s="23"/>
      <c r="H1029304" s="22"/>
      <c r="I1029304" s="22"/>
    </row>
    <row r="1029305" customFormat="1" spans="1:9">
      <c r="A1029305" s="22"/>
      <c r="B1029305" s="22"/>
      <c r="C1029305" s="22"/>
      <c r="D1029305" s="23"/>
      <c r="E1029305" s="23"/>
      <c r="F1029305" s="23"/>
      <c r="G1029305" s="23"/>
      <c r="H1029305" s="22"/>
      <c r="I1029305" s="22"/>
    </row>
    <row r="1029306" customFormat="1" spans="1:9">
      <c r="A1029306" s="22"/>
      <c r="B1029306" s="22"/>
      <c r="C1029306" s="22"/>
      <c r="D1029306" s="23"/>
      <c r="E1029306" s="23"/>
      <c r="F1029306" s="23"/>
      <c r="G1029306" s="23"/>
      <c r="H1029306" s="22"/>
      <c r="I1029306" s="22"/>
    </row>
    <row r="1029307" customFormat="1" spans="1:9">
      <c r="A1029307" s="22"/>
      <c r="B1029307" s="22"/>
      <c r="C1029307" s="22"/>
      <c r="D1029307" s="23"/>
      <c r="E1029307" s="23"/>
      <c r="F1029307" s="23"/>
      <c r="G1029307" s="23"/>
      <c r="H1029307" s="22"/>
      <c r="I1029307" s="22"/>
    </row>
    <row r="1029308" customFormat="1" spans="1:9">
      <c r="A1029308" s="22"/>
      <c r="B1029308" s="22"/>
      <c r="C1029308" s="22"/>
      <c r="D1029308" s="23"/>
      <c r="E1029308" s="23"/>
      <c r="F1029308" s="23"/>
      <c r="G1029308" s="23"/>
      <c r="H1029308" s="22"/>
      <c r="I1029308" s="22"/>
    </row>
    <row r="1029309" customFormat="1" spans="1:9">
      <c r="A1029309" s="22"/>
      <c r="B1029309" s="22"/>
      <c r="C1029309" s="22"/>
      <c r="D1029309" s="23"/>
      <c r="E1029309" s="23"/>
      <c r="F1029309" s="23"/>
      <c r="G1029309" s="23"/>
      <c r="H1029309" s="22"/>
      <c r="I1029309" s="22"/>
    </row>
    <row r="1029310" customFormat="1" spans="1:9">
      <c r="A1029310" s="22"/>
      <c r="B1029310" s="22"/>
      <c r="C1029310" s="22"/>
      <c r="D1029310" s="23"/>
      <c r="E1029310" s="23"/>
      <c r="F1029310" s="23"/>
      <c r="G1029310" s="23"/>
      <c r="H1029310" s="22"/>
      <c r="I1029310" s="22"/>
    </row>
    <row r="1029311" customFormat="1" spans="1:9">
      <c r="A1029311" s="22"/>
      <c r="B1029311" s="22"/>
      <c r="C1029311" s="22"/>
      <c r="D1029311" s="23"/>
      <c r="E1029311" s="23"/>
      <c r="F1029311" s="23"/>
      <c r="G1029311" s="23"/>
      <c r="H1029311" s="22"/>
      <c r="I1029311" s="22"/>
    </row>
    <row r="1029312" customFormat="1" spans="1:9">
      <c r="A1029312" s="22"/>
      <c r="B1029312" s="22"/>
      <c r="C1029312" s="22"/>
      <c r="D1029312" s="23"/>
      <c r="E1029312" s="23"/>
      <c r="F1029312" s="23"/>
      <c r="G1029312" s="23"/>
      <c r="H1029312" s="22"/>
      <c r="I1029312" s="22"/>
    </row>
    <row r="1029313" customFormat="1" spans="1:9">
      <c r="A1029313" s="22"/>
      <c r="B1029313" s="22"/>
      <c r="C1029313" s="22"/>
      <c r="D1029313" s="23"/>
      <c r="E1029313" s="23"/>
      <c r="F1029313" s="23"/>
      <c r="G1029313" s="23"/>
      <c r="H1029313" s="22"/>
      <c r="I1029313" s="22"/>
    </row>
    <row r="1029314" customFormat="1" spans="1:9">
      <c r="A1029314" s="22"/>
      <c r="B1029314" s="22"/>
      <c r="C1029314" s="22"/>
      <c r="D1029314" s="23"/>
      <c r="E1029314" s="23"/>
      <c r="F1029314" s="23"/>
      <c r="G1029314" s="23"/>
      <c r="H1029314" s="22"/>
      <c r="I1029314" s="22"/>
    </row>
    <row r="1029315" customFormat="1" spans="1:9">
      <c r="A1029315" s="22"/>
      <c r="B1029315" s="22"/>
      <c r="C1029315" s="22"/>
      <c r="D1029315" s="23"/>
      <c r="E1029315" s="23"/>
      <c r="F1029315" s="23"/>
      <c r="G1029315" s="23"/>
      <c r="H1029315" s="22"/>
      <c r="I1029315" s="22"/>
    </row>
    <row r="1029316" customFormat="1" spans="1:9">
      <c r="A1029316" s="22"/>
      <c r="B1029316" s="22"/>
      <c r="C1029316" s="22"/>
      <c r="D1029316" s="23"/>
      <c r="E1029316" s="23"/>
      <c r="F1029316" s="23"/>
      <c r="G1029316" s="23"/>
      <c r="H1029316" s="22"/>
      <c r="I1029316" s="22"/>
    </row>
    <row r="1029317" customFormat="1" spans="1:9">
      <c r="A1029317" s="22"/>
      <c r="B1029317" s="22"/>
      <c r="C1029317" s="22"/>
      <c r="D1029317" s="23"/>
      <c r="E1029317" s="23"/>
      <c r="F1029317" s="23"/>
      <c r="G1029317" s="23"/>
      <c r="H1029317" s="22"/>
      <c r="I1029317" s="22"/>
    </row>
    <row r="1029318" customFormat="1" spans="1:9">
      <c r="A1029318" s="22"/>
      <c r="B1029318" s="22"/>
      <c r="C1029318" s="22"/>
      <c r="D1029318" s="23"/>
      <c r="E1029318" s="23"/>
      <c r="F1029318" s="23"/>
      <c r="G1029318" s="23"/>
      <c r="H1029318" s="22"/>
      <c r="I1029318" s="22"/>
    </row>
    <row r="1029319" customFormat="1" spans="1:9">
      <c r="A1029319" s="22"/>
      <c r="B1029319" s="22"/>
      <c r="C1029319" s="22"/>
      <c r="D1029319" s="23"/>
      <c r="E1029319" s="23"/>
      <c r="F1029319" s="23"/>
      <c r="G1029319" s="23"/>
      <c r="H1029319" s="22"/>
      <c r="I1029319" s="22"/>
    </row>
    <row r="1029320" customFormat="1" spans="1:9">
      <c r="A1029320" s="22"/>
      <c r="B1029320" s="22"/>
      <c r="C1029320" s="22"/>
      <c r="D1029320" s="23"/>
      <c r="E1029320" s="23"/>
      <c r="F1029320" s="23"/>
      <c r="G1029320" s="23"/>
      <c r="H1029320" s="22"/>
      <c r="I1029320" s="22"/>
    </row>
    <row r="1029321" customFormat="1" spans="1:9">
      <c r="A1029321" s="22"/>
      <c r="B1029321" s="22"/>
      <c r="C1029321" s="22"/>
      <c r="D1029321" s="23"/>
      <c r="E1029321" s="23"/>
      <c r="F1029321" s="23"/>
      <c r="G1029321" s="23"/>
      <c r="H1029321" s="22"/>
      <c r="I1029321" s="22"/>
    </row>
    <row r="1029322" customFormat="1" spans="1:9">
      <c r="A1029322" s="22"/>
      <c r="B1029322" s="22"/>
      <c r="C1029322" s="22"/>
      <c r="D1029322" s="23"/>
      <c r="E1029322" s="23"/>
      <c r="F1029322" s="23"/>
      <c r="G1029322" s="23"/>
      <c r="H1029322" s="22"/>
      <c r="I1029322" s="22"/>
    </row>
    <row r="1029323" customFormat="1" spans="1:9">
      <c r="A1029323" s="22"/>
      <c r="B1029323" s="22"/>
      <c r="C1029323" s="22"/>
      <c r="D1029323" s="23"/>
      <c r="E1029323" s="23"/>
      <c r="F1029323" s="23"/>
      <c r="G1029323" s="23"/>
      <c r="H1029323" s="22"/>
      <c r="I1029323" s="22"/>
    </row>
    <row r="1029324" customFormat="1" spans="1:9">
      <c r="A1029324" s="22"/>
      <c r="B1029324" s="22"/>
      <c r="C1029324" s="22"/>
      <c r="D1029324" s="23"/>
      <c r="E1029324" s="23"/>
      <c r="F1029324" s="23"/>
      <c r="G1029324" s="23"/>
      <c r="H1029324" s="22"/>
      <c r="I1029324" s="22"/>
    </row>
    <row r="1029325" customFormat="1" spans="1:9">
      <c r="A1029325" s="22"/>
      <c r="B1029325" s="22"/>
      <c r="C1029325" s="22"/>
      <c r="D1029325" s="23"/>
      <c r="E1029325" s="23"/>
      <c r="F1029325" s="23"/>
      <c r="G1029325" s="23"/>
      <c r="H1029325" s="22"/>
      <c r="I1029325" s="22"/>
    </row>
    <row r="1029326" customFormat="1" spans="1:9">
      <c r="A1029326" s="22"/>
      <c r="B1029326" s="22"/>
      <c r="C1029326" s="22"/>
      <c r="D1029326" s="23"/>
      <c r="E1029326" s="23"/>
      <c r="F1029326" s="23"/>
      <c r="G1029326" s="23"/>
      <c r="H1029326" s="22"/>
      <c r="I1029326" s="22"/>
    </row>
    <row r="1029327" customFormat="1" spans="1:9">
      <c r="A1029327" s="22"/>
      <c r="B1029327" s="22"/>
      <c r="C1029327" s="22"/>
      <c r="D1029327" s="23"/>
      <c r="E1029327" s="23"/>
      <c r="F1029327" s="23"/>
      <c r="G1029327" s="23"/>
      <c r="H1029327" s="22"/>
      <c r="I1029327" s="22"/>
    </row>
    <row r="1029328" customFormat="1" spans="1:9">
      <c r="A1029328" s="22"/>
      <c r="B1029328" s="22"/>
      <c r="C1029328" s="22"/>
      <c r="D1029328" s="23"/>
      <c r="E1029328" s="23"/>
      <c r="F1029328" s="23"/>
      <c r="G1029328" s="23"/>
      <c r="H1029328" s="22"/>
      <c r="I1029328" s="22"/>
    </row>
    <row r="1029329" customFormat="1" spans="1:9">
      <c r="A1029329" s="22"/>
      <c r="B1029329" s="22"/>
      <c r="C1029329" s="22"/>
      <c r="D1029329" s="23"/>
      <c r="E1029329" s="23"/>
      <c r="F1029329" s="23"/>
      <c r="G1029329" s="23"/>
      <c r="H1029329" s="22"/>
      <c r="I1029329" s="22"/>
    </row>
    <row r="1029330" customFormat="1" spans="1:9">
      <c r="A1029330" s="22"/>
      <c r="B1029330" s="22"/>
      <c r="C1029330" s="22"/>
      <c r="D1029330" s="23"/>
      <c r="E1029330" s="23"/>
      <c r="F1029330" s="23"/>
      <c r="G1029330" s="23"/>
      <c r="H1029330" s="22"/>
      <c r="I1029330" s="22"/>
    </row>
    <row r="1029331" customFormat="1" spans="1:9">
      <c r="A1029331" s="22"/>
      <c r="B1029331" s="22"/>
      <c r="C1029331" s="22"/>
      <c r="D1029331" s="23"/>
      <c r="E1029331" s="23"/>
      <c r="F1029331" s="23"/>
      <c r="G1029331" s="23"/>
      <c r="H1029331" s="22"/>
      <c r="I1029331" s="22"/>
    </row>
    <row r="1029332" customFormat="1" spans="1:9">
      <c r="A1029332" s="22"/>
      <c r="B1029332" s="22"/>
      <c r="C1029332" s="22"/>
      <c r="D1029332" s="23"/>
      <c r="E1029332" s="23"/>
      <c r="F1029332" s="23"/>
      <c r="G1029332" s="23"/>
      <c r="H1029332" s="22"/>
      <c r="I1029332" s="22"/>
    </row>
    <row r="1029333" customFormat="1" spans="1:9">
      <c r="A1029333" s="22"/>
      <c r="B1029333" s="22"/>
      <c r="C1029333" s="22"/>
      <c r="D1029333" s="23"/>
      <c r="E1029333" s="23"/>
      <c r="F1029333" s="23"/>
      <c r="G1029333" s="23"/>
      <c r="H1029333" s="22"/>
      <c r="I1029333" s="22"/>
    </row>
    <row r="1029334" customFormat="1" spans="1:9">
      <c r="A1029334" s="22"/>
      <c r="B1029334" s="22"/>
      <c r="C1029334" s="22"/>
      <c r="D1029334" s="23"/>
      <c r="E1029334" s="23"/>
      <c r="F1029334" s="23"/>
      <c r="G1029334" s="23"/>
      <c r="H1029334" s="22"/>
      <c r="I1029334" s="22"/>
    </row>
    <row r="1029335" customFormat="1" spans="1:9">
      <c r="A1029335" s="22"/>
      <c r="B1029335" s="22"/>
      <c r="C1029335" s="22"/>
      <c r="D1029335" s="23"/>
      <c r="E1029335" s="23"/>
      <c r="F1029335" s="23"/>
      <c r="G1029335" s="23"/>
      <c r="H1029335" s="22"/>
      <c r="I1029335" s="22"/>
    </row>
    <row r="1029336" customFormat="1" spans="1:9">
      <c r="A1029336" s="22"/>
      <c r="B1029336" s="22"/>
      <c r="C1029336" s="22"/>
      <c r="D1029336" s="23"/>
      <c r="E1029336" s="23"/>
      <c r="F1029336" s="23"/>
      <c r="G1029336" s="23"/>
      <c r="H1029336" s="22"/>
      <c r="I1029336" s="22"/>
    </row>
    <row r="1029337" customFormat="1" spans="1:9">
      <c r="A1029337" s="22"/>
      <c r="B1029337" s="22"/>
      <c r="C1029337" s="22"/>
      <c r="D1029337" s="23"/>
      <c r="E1029337" s="23"/>
      <c r="F1029337" s="23"/>
      <c r="G1029337" s="23"/>
      <c r="H1029337" s="22"/>
      <c r="I1029337" s="22"/>
    </row>
    <row r="1029338" customFormat="1" spans="1:9">
      <c r="A1029338" s="22"/>
      <c r="B1029338" s="22"/>
      <c r="C1029338" s="22"/>
      <c r="D1029338" s="23"/>
      <c r="E1029338" s="23"/>
      <c r="F1029338" s="23"/>
      <c r="G1029338" s="23"/>
      <c r="H1029338" s="22"/>
      <c r="I1029338" s="22"/>
    </row>
    <row r="1029339" customFormat="1" spans="1:9">
      <c r="A1029339" s="22"/>
      <c r="B1029339" s="22"/>
      <c r="C1029339" s="22"/>
      <c r="D1029339" s="23"/>
      <c r="E1029339" s="23"/>
      <c r="F1029339" s="23"/>
      <c r="G1029339" s="23"/>
      <c r="H1029339" s="22"/>
      <c r="I1029339" s="22"/>
    </row>
    <row r="1029340" customFormat="1" spans="1:9">
      <c r="A1029340" s="22"/>
      <c r="B1029340" s="22"/>
      <c r="C1029340" s="22"/>
      <c r="D1029340" s="23"/>
      <c r="E1029340" s="23"/>
      <c r="F1029340" s="23"/>
      <c r="G1029340" s="23"/>
      <c r="H1029340" s="22"/>
      <c r="I1029340" s="22"/>
    </row>
    <row r="1029341" customFormat="1" spans="1:9">
      <c r="A1029341" s="22"/>
      <c r="B1029341" s="22"/>
      <c r="C1029341" s="22"/>
      <c r="D1029341" s="23"/>
      <c r="E1029341" s="23"/>
      <c r="F1029341" s="23"/>
      <c r="G1029341" s="23"/>
      <c r="H1029341" s="22"/>
      <c r="I1029341" s="22"/>
    </row>
    <row r="1029342" customFormat="1" spans="1:9">
      <c r="A1029342" s="22"/>
      <c r="B1029342" s="22"/>
      <c r="C1029342" s="22"/>
      <c r="D1029342" s="23"/>
      <c r="E1029342" s="23"/>
      <c r="F1029342" s="23"/>
      <c r="G1029342" s="23"/>
      <c r="H1029342" s="22"/>
      <c r="I1029342" s="22"/>
    </row>
    <row r="1029343" customFormat="1" spans="1:9">
      <c r="A1029343" s="22"/>
      <c r="B1029343" s="22"/>
      <c r="C1029343" s="22"/>
      <c r="D1029343" s="23"/>
      <c r="E1029343" s="23"/>
      <c r="F1029343" s="23"/>
      <c r="G1029343" s="23"/>
      <c r="H1029343" s="22"/>
      <c r="I1029343" s="22"/>
    </row>
    <row r="1029344" customFormat="1" spans="1:9">
      <c r="A1029344" s="22"/>
      <c r="B1029344" s="22"/>
      <c r="C1029344" s="22"/>
      <c r="D1029344" s="23"/>
      <c r="E1029344" s="23"/>
      <c r="F1029344" s="23"/>
      <c r="G1029344" s="23"/>
      <c r="H1029344" s="22"/>
      <c r="I1029344" s="22"/>
    </row>
    <row r="1029345" customFormat="1" spans="1:9">
      <c r="A1029345" s="22"/>
      <c r="B1029345" s="22"/>
      <c r="C1029345" s="22"/>
      <c r="D1029345" s="23"/>
      <c r="E1029345" s="23"/>
      <c r="F1029345" s="23"/>
      <c r="G1029345" s="23"/>
      <c r="H1029345" s="22"/>
      <c r="I1029345" s="22"/>
    </row>
    <row r="1029346" customFormat="1" spans="1:9">
      <c r="A1029346" s="22"/>
      <c r="B1029346" s="22"/>
      <c r="C1029346" s="22"/>
      <c r="D1029346" s="23"/>
      <c r="E1029346" s="23"/>
      <c r="F1029346" s="23"/>
      <c r="G1029346" s="23"/>
      <c r="H1029346" s="22"/>
      <c r="I1029346" s="22"/>
    </row>
    <row r="1029347" customFormat="1" spans="1:9">
      <c r="A1029347" s="22"/>
      <c r="B1029347" s="22"/>
      <c r="C1029347" s="22"/>
      <c r="D1029347" s="23"/>
      <c r="E1029347" s="23"/>
      <c r="F1029347" s="23"/>
      <c r="G1029347" s="23"/>
      <c r="H1029347" s="22"/>
      <c r="I1029347" s="22"/>
    </row>
    <row r="1029348" customFormat="1" spans="1:9">
      <c r="A1029348" s="22"/>
      <c r="B1029348" s="22"/>
      <c r="C1029348" s="22"/>
      <c r="D1029348" s="23"/>
      <c r="E1029348" s="23"/>
      <c r="F1029348" s="23"/>
      <c r="G1029348" s="23"/>
      <c r="H1029348" s="22"/>
      <c r="I1029348" s="22"/>
    </row>
    <row r="1029349" customFormat="1" spans="1:9">
      <c r="A1029349" s="22"/>
      <c r="B1029349" s="22"/>
      <c r="C1029349" s="22"/>
      <c r="D1029349" s="23"/>
      <c r="E1029349" s="23"/>
      <c r="F1029349" s="23"/>
      <c r="G1029349" s="23"/>
      <c r="H1029349" s="22"/>
      <c r="I1029349" s="22"/>
    </row>
    <row r="1029350" customFormat="1" spans="1:9">
      <c r="A1029350" s="22"/>
      <c r="B1029350" s="22"/>
      <c r="C1029350" s="22"/>
      <c r="D1029350" s="23"/>
      <c r="E1029350" s="23"/>
      <c r="F1029350" s="23"/>
      <c r="G1029350" s="23"/>
      <c r="H1029350" s="22"/>
      <c r="I1029350" s="22"/>
    </row>
    <row r="1029351" customFormat="1" spans="1:9">
      <c r="A1029351" s="22"/>
      <c r="B1029351" s="22"/>
      <c r="C1029351" s="22"/>
      <c r="D1029351" s="23"/>
      <c r="E1029351" s="23"/>
      <c r="F1029351" s="23"/>
      <c r="G1029351" s="23"/>
      <c r="H1029351" s="22"/>
      <c r="I1029351" s="22"/>
    </row>
    <row r="1029352" customFormat="1" spans="1:9">
      <c r="A1029352" s="22"/>
      <c r="B1029352" s="22"/>
      <c r="C1029352" s="22"/>
      <c r="D1029352" s="23"/>
      <c r="E1029352" s="23"/>
      <c r="F1029352" s="23"/>
      <c r="G1029352" s="23"/>
      <c r="H1029352" s="22"/>
      <c r="I1029352" s="22"/>
    </row>
    <row r="1029353" customFormat="1" spans="1:9">
      <c r="A1029353" s="22"/>
      <c r="B1029353" s="22"/>
      <c r="C1029353" s="22"/>
      <c r="D1029353" s="23"/>
      <c r="E1029353" s="23"/>
      <c r="F1029353" s="23"/>
      <c r="G1029353" s="23"/>
      <c r="H1029353" s="22"/>
      <c r="I1029353" s="22"/>
    </row>
    <row r="1029354" customFormat="1" spans="1:9">
      <c r="A1029354" s="22"/>
      <c r="B1029354" s="22"/>
      <c r="C1029354" s="22"/>
      <c r="D1029354" s="23"/>
      <c r="E1029354" s="23"/>
      <c r="F1029354" s="23"/>
      <c r="G1029354" s="23"/>
      <c r="H1029354" s="22"/>
      <c r="I1029354" s="22"/>
    </row>
    <row r="1029355" customFormat="1" spans="1:9">
      <c r="A1029355" s="22"/>
      <c r="B1029355" s="22"/>
      <c r="C1029355" s="22"/>
      <c r="D1029355" s="23"/>
      <c r="E1029355" s="23"/>
      <c r="F1029355" s="23"/>
      <c r="G1029355" s="23"/>
      <c r="H1029355" s="22"/>
      <c r="I1029355" s="22"/>
    </row>
    <row r="1029356" customFormat="1" spans="1:9">
      <c r="A1029356" s="22"/>
      <c r="B1029356" s="22"/>
      <c r="C1029356" s="22"/>
      <c r="D1029356" s="23"/>
      <c r="E1029356" s="23"/>
      <c r="F1029356" s="23"/>
      <c r="G1029356" s="23"/>
      <c r="H1029356" s="22"/>
      <c r="I1029356" s="22"/>
    </row>
    <row r="1029357" customFormat="1" spans="1:9">
      <c r="A1029357" s="22"/>
      <c r="B1029357" s="22"/>
      <c r="C1029357" s="22"/>
      <c r="D1029357" s="23"/>
      <c r="E1029357" s="23"/>
      <c r="F1029357" s="23"/>
      <c r="G1029357" s="23"/>
      <c r="H1029357" s="22"/>
      <c r="I1029357" s="22"/>
    </row>
    <row r="1029358" customFormat="1" spans="1:9">
      <c r="A1029358" s="22"/>
      <c r="B1029358" s="22"/>
      <c r="C1029358" s="22"/>
      <c r="D1029358" s="23"/>
      <c r="E1029358" s="23"/>
      <c r="F1029358" s="23"/>
      <c r="G1029358" s="23"/>
      <c r="H1029358" s="22"/>
      <c r="I1029358" s="22"/>
    </row>
    <row r="1029359" customFormat="1" spans="1:9">
      <c r="A1029359" s="22"/>
      <c r="B1029359" s="22"/>
      <c r="C1029359" s="22"/>
      <c r="D1029359" s="23"/>
      <c r="E1029359" s="23"/>
      <c r="F1029359" s="23"/>
      <c r="G1029359" s="23"/>
      <c r="H1029359" s="22"/>
      <c r="I1029359" s="22"/>
    </row>
    <row r="1029360" customFormat="1" spans="1:9">
      <c r="A1029360" s="22"/>
      <c r="B1029360" s="22"/>
      <c r="C1029360" s="22"/>
      <c r="D1029360" s="23"/>
      <c r="E1029360" s="23"/>
      <c r="F1029360" s="23"/>
      <c r="G1029360" s="23"/>
      <c r="H1029360" s="22"/>
      <c r="I1029360" s="22"/>
    </row>
    <row r="1029361" customFormat="1" spans="1:9">
      <c r="A1029361" s="22"/>
      <c r="B1029361" s="22"/>
      <c r="C1029361" s="22"/>
      <c r="D1029361" s="23"/>
      <c r="E1029361" s="23"/>
      <c r="F1029361" s="23"/>
      <c r="G1029361" s="23"/>
      <c r="H1029361" s="22"/>
      <c r="I1029361" s="22"/>
    </row>
    <row r="1029362" customFormat="1" spans="1:9">
      <c r="A1029362" s="22"/>
      <c r="B1029362" s="22"/>
      <c r="C1029362" s="22"/>
      <c r="D1029362" s="23"/>
      <c r="E1029362" s="23"/>
      <c r="F1029362" s="23"/>
      <c r="G1029362" s="23"/>
      <c r="H1029362" s="22"/>
      <c r="I1029362" s="22"/>
    </row>
    <row r="1029363" customFormat="1" spans="1:9">
      <c r="A1029363" s="22"/>
      <c r="B1029363" s="22"/>
      <c r="C1029363" s="22"/>
      <c r="D1029363" s="23"/>
      <c r="E1029363" s="23"/>
      <c r="F1029363" s="23"/>
      <c r="G1029363" s="23"/>
      <c r="H1029363" s="22"/>
      <c r="I1029363" s="22"/>
    </row>
    <row r="1029364" customFormat="1" spans="1:9">
      <c r="A1029364" s="22"/>
      <c r="B1029364" s="22"/>
      <c r="C1029364" s="22"/>
      <c r="D1029364" s="23"/>
      <c r="E1029364" s="23"/>
      <c r="F1029364" s="23"/>
      <c r="G1029364" s="23"/>
      <c r="H1029364" s="22"/>
      <c r="I1029364" s="22"/>
    </row>
    <row r="1029365" customFormat="1" spans="1:9">
      <c r="A1029365" s="22"/>
      <c r="B1029365" s="22"/>
      <c r="C1029365" s="22"/>
      <c r="D1029365" s="23"/>
      <c r="E1029365" s="23"/>
      <c r="F1029365" s="23"/>
      <c r="G1029365" s="23"/>
      <c r="H1029365" s="22"/>
      <c r="I1029365" s="22"/>
    </row>
    <row r="1029366" customFormat="1" spans="1:9">
      <c r="A1029366" s="22"/>
      <c r="B1029366" s="22"/>
      <c r="C1029366" s="22"/>
      <c r="D1029366" s="23"/>
      <c r="E1029366" s="23"/>
      <c r="F1029366" s="23"/>
      <c r="G1029366" s="23"/>
      <c r="H1029366" s="22"/>
      <c r="I1029366" s="22"/>
    </row>
    <row r="1029367" customFormat="1" spans="1:9">
      <c r="A1029367" s="22"/>
      <c r="B1029367" s="22"/>
      <c r="C1029367" s="22"/>
      <c r="D1029367" s="23"/>
      <c r="E1029367" s="23"/>
      <c r="F1029367" s="23"/>
      <c r="G1029367" s="23"/>
      <c r="H1029367" s="22"/>
      <c r="I1029367" s="22"/>
    </row>
    <row r="1029368" customFormat="1" spans="1:9">
      <c r="A1029368" s="22"/>
      <c r="B1029368" s="22"/>
      <c r="C1029368" s="22"/>
      <c r="D1029368" s="23"/>
      <c r="E1029368" s="23"/>
      <c r="F1029368" s="23"/>
      <c r="G1029368" s="23"/>
      <c r="H1029368" s="22"/>
      <c r="I1029368" s="22"/>
    </row>
    <row r="1029369" customFormat="1" spans="1:9">
      <c r="A1029369" s="22"/>
      <c r="B1029369" s="22"/>
      <c r="C1029369" s="22"/>
      <c r="D1029369" s="23"/>
      <c r="E1029369" s="23"/>
      <c r="F1029369" s="23"/>
      <c r="G1029369" s="23"/>
      <c r="H1029369" s="22"/>
      <c r="I1029369" s="22"/>
    </row>
    <row r="1029370" customFormat="1" spans="1:9">
      <c r="A1029370" s="22"/>
      <c r="B1029370" s="22"/>
      <c r="C1029370" s="22"/>
      <c r="D1029370" s="23"/>
      <c r="E1029370" s="23"/>
      <c r="F1029370" s="23"/>
      <c r="G1029370" s="23"/>
      <c r="H1029370" s="22"/>
      <c r="I1029370" s="22"/>
    </row>
    <row r="1029371" customFormat="1" spans="1:9">
      <c r="A1029371" s="22"/>
      <c r="B1029371" s="22"/>
      <c r="C1029371" s="22"/>
      <c r="D1029371" s="23"/>
      <c r="E1029371" s="23"/>
      <c r="F1029371" s="23"/>
      <c r="G1029371" s="23"/>
      <c r="H1029371" s="22"/>
      <c r="I1029371" s="22"/>
    </row>
    <row r="1029372" customFormat="1" spans="1:9">
      <c r="A1029372" s="22"/>
      <c r="B1029372" s="22"/>
      <c r="C1029372" s="22"/>
      <c r="D1029372" s="23"/>
      <c r="E1029372" s="23"/>
      <c r="F1029372" s="23"/>
      <c r="G1029372" s="23"/>
      <c r="H1029372" s="22"/>
      <c r="I1029372" s="22"/>
    </row>
    <row r="1029373" customFormat="1" spans="1:9">
      <c r="A1029373" s="22"/>
      <c r="B1029373" s="22"/>
      <c r="C1029373" s="22"/>
      <c r="D1029373" s="23"/>
      <c r="E1029373" s="23"/>
      <c r="F1029373" s="23"/>
      <c r="G1029373" s="23"/>
      <c r="H1029373" s="22"/>
      <c r="I1029373" s="22"/>
    </row>
    <row r="1029374" customFormat="1" spans="1:9">
      <c r="A1029374" s="22"/>
      <c r="B1029374" s="22"/>
      <c r="C1029374" s="22"/>
      <c r="D1029374" s="23"/>
      <c r="E1029374" s="23"/>
      <c r="F1029374" s="23"/>
      <c r="G1029374" s="23"/>
      <c r="H1029374" s="22"/>
      <c r="I1029374" s="22"/>
    </row>
    <row r="1029375" customFormat="1" spans="1:9">
      <c r="A1029375" s="22"/>
      <c r="B1029375" s="22"/>
      <c r="C1029375" s="22"/>
      <c r="D1029375" s="23"/>
      <c r="E1029375" s="23"/>
      <c r="F1029375" s="23"/>
      <c r="G1029375" s="23"/>
      <c r="H1029375" s="22"/>
      <c r="I1029375" s="22"/>
    </row>
    <row r="1029376" customFormat="1" spans="1:9">
      <c r="A1029376" s="22"/>
      <c r="B1029376" s="22"/>
      <c r="C1029376" s="22"/>
      <c r="D1029376" s="23"/>
      <c r="E1029376" s="23"/>
      <c r="F1029376" s="23"/>
      <c r="G1029376" s="23"/>
      <c r="H1029376" s="22"/>
      <c r="I1029376" s="22"/>
    </row>
    <row r="1029377" customFormat="1" spans="1:9">
      <c r="A1029377" s="22"/>
      <c r="B1029377" s="22"/>
      <c r="C1029377" s="22"/>
      <c r="D1029377" s="23"/>
      <c r="E1029377" s="23"/>
      <c r="F1029377" s="23"/>
      <c r="G1029377" s="23"/>
      <c r="H1029377" s="22"/>
      <c r="I1029377" s="22"/>
    </row>
    <row r="1029378" customFormat="1" spans="1:9">
      <c r="A1029378" s="22"/>
      <c r="B1029378" s="22"/>
      <c r="C1029378" s="22"/>
      <c r="D1029378" s="23"/>
      <c r="E1029378" s="23"/>
      <c r="F1029378" s="23"/>
      <c r="G1029378" s="23"/>
      <c r="H1029378" s="22"/>
      <c r="I1029378" s="22"/>
    </row>
    <row r="1029379" customFormat="1" spans="1:9">
      <c r="A1029379" s="22"/>
      <c r="B1029379" s="22"/>
      <c r="C1029379" s="22"/>
      <c r="D1029379" s="23"/>
      <c r="E1029379" s="23"/>
      <c r="F1029379" s="23"/>
      <c r="G1029379" s="23"/>
      <c r="H1029379" s="22"/>
      <c r="I1029379" s="22"/>
    </row>
    <row r="1029380" customFormat="1" spans="1:9">
      <c r="A1029380" s="22"/>
      <c r="B1029380" s="22"/>
      <c r="C1029380" s="22"/>
      <c r="D1029380" s="23"/>
      <c r="E1029380" s="23"/>
      <c r="F1029380" s="23"/>
      <c r="G1029380" s="23"/>
      <c r="H1029380" s="22"/>
      <c r="I1029380" s="22"/>
    </row>
    <row r="1029381" customFormat="1" spans="1:9">
      <c r="A1029381" s="22"/>
      <c r="B1029381" s="22"/>
      <c r="C1029381" s="22"/>
      <c r="D1029381" s="23"/>
      <c r="E1029381" s="23"/>
      <c r="F1029381" s="23"/>
      <c r="G1029381" s="23"/>
      <c r="H1029381" s="22"/>
      <c r="I1029381" s="22"/>
    </row>
    <row r="1029382" customFormat="1" spans="1:9">
      <c r="A1029382" s="22"/>
      <c r="B1029382" s="22"/>
      <c r="C1029382" s="22"/>
      <c r="D1029382" s="23"/>
      <c r="E1029382" s="23"/>
      <c r="F1029382" s="23"/>
      <c r="G1029382" s="23"/>
      <c r="H1029382" s="22"/>
      <c r="I1029382" s="22"/>
    </row>
    <row r="1029383" customFormat="1" spans="1:9">
      <c r="A1029383" s="22"/>
      <c r="B1029383" s="22"/>
      <c r="C1029383" s="22"/>
      <c r="D1029383" s="23"/>
      <c r="E1029383" s="23"/>
      <c r="F1029383" s="23"/>
      <c r="G1029383" s="23"/>
      <c r="H1029383" s="22"/>
      <c r="I1029383" s="22"/>
    </row>
    <row r="1029384" customFormat="1" spans="1:9">
      <c r="A1029384" s="22"/>
      <c r="B1029384" s="22"/>
      <c r="C1029384" s="22"/>
      <c r="D1029384" s="23"/>
      <c r="E1029384" s="23"/>
      <c r="F1029384" s="23"/>
      <c r="G1029384" s="23"/>
      <c r="H1029384" s="22"/>
      <c r="I1029384" s="22"/>
    </row>
    <row r="1029385" customFormat="1" spans="1:9">
      <c r="A1029385" s="22"/>
      <c r="B1029385" s="22"/>
      <c r="C1029385" s="22"/>
      <c r="D1029385" s="23"/>
      <c r="E1029385" s="23"/>
      <c r="F1029385" s="23"/>
      <c r="G1029385" s="23"/>
      <c r="H1029385" s="22"/>
      <c r="I1029385" s="22"/>
    </row>
    <row r="1029386" customFormat="1" spans="1:9">
      <c r="A1029386" s="22"/>
      <c r="B1029386" s="22"/>
      <c r="C1029386" s="22"/>
      <c r="D1029386" s="23"/>
      <c r="E1029386" s="23"/>
      <c r="F1029386" s="23"/>
      <c r="G1029386" s="23"/>
      <c r="H1029386" s="22"/>
      <c r="I1029386" s="22"/>
    </row>
    <row r="1029387" customFormat="1" spans="1:9">
      <c r="A1029387" s="22"/>
      <c r="B1029387" s="22"/>
      <c r="C1029387" s="22"/>
      <c r="D1029387" s="23"/>
      <c r="E1029387" s="23"/>
      <c r="F1029387" s="23"/>
      <c r="G1029387" s="23"/>
      <c r="H1029387" s="22"/>
      <c r="I1029387" s="22"/>
    </row>
    <row r="1029388" customFormat="1" spans="1:9">
      <c r="A1029388" s="22"/>
      <c r="B1029388" s="22"/>
      <c r="C1029388" s="22"/>
      <c r="D1029388" s="23"/>
      <c r="E1029388" s="23"/>
      <c r="F1029388" s="23"/>
      <c r="G1029388" s="23"/>
      <c r="H1029388" s="22"/>
      <c r="I1029388" s="22"/>
    </row>
    <row r="1029389" customFormat="1" spans="1:9">
      <c r="A1029389" s="22"/>
      <c r="B1029389" s="22"/>
      <c r="C1029389" s="22"/>
      <c r="D1029389" s="23"/>
      <c r="E1029389" s="23"/>
      <c r="F1029389" s="23"/>
      <c r="G1029389" s="23"/>
      <c r="H1029389" s="22"/>
      <c r="I1029389" s="22"/>
    </row>
    <row r="1029390" customFormat="1" spans="1:9">
      <c r="A1029390" s="22"/>
      <c r="B1029390" s="22"/>
      <c r="C1029390" s="22"/>
      <c r="D1029390" s="23"/>
      <c r="E1029390" s="23"/>
      <c r="F1029390" s="23"/>
      <c r="G1029390" s="23"/>
      <c r="H1029390" s="22"/>
      <c r="I1029390" s="22"/>
    </row>
    <row r="1029391" customFormat="1" spans="1:9">
      <c r="A1029391" s="22"/>
      <c r="B1029391" s="22"/>
      <c r="C1029391" s="22"/>
      <c r="D1029391" s="23"/>
      <c r="E1029391" s="23"/>
      <c r="F1029391" s="23"/>
      <c r="G1029391" s="23"/>
      <c r="H1029391" s="22"/>
      <c r="I1029391" s="22"/>
    </row>
    <row r="1029392" customFormat="1" spans="1:9">
      <c r="A1029392" s="22"/>
      <c r="B1029392" s="22"/>
      <c r="C1029392" s="22"/>
      <c r="D1029392" s="23"/>
      <c r="E1029392" s="23"/>
      <c r="F1029392" s="23"/>
      <c r="G1029392" s="23"/>
      <c r="H1029392" s="22"/>
      <c r="I1029392" s="22"/>
    </row>
    <row r="1029393" customFormat="1" spans="1:9">
      <c r="A1029393" s="22"/>
      <c r="B1029393" s="22"/>
      <c r="C1029393" s="22"/>
      <c r="D1029393" s="23"/>
      <c r="E1029393" s="23"/>
      <c r="F1029393" s="23"/>
      <c r="G1029393" s="23"/>
      <c r="H1029393" s="22"/>
      <c r="I1029393" s="22"/>
    </row>
    <row r="1029394" customFormat="1" spans="1:9">
      <c r="A1029394" s="22"/>
      <c r="B1029394" s="22"/>
      <c r="C1029394" s="22"/>
      <c r="D1029394" s="23"/>
      <c r="E1029394" s="23"/>
      <c r="F1029394" s="23"/>
      <c r="G1029394" s="23"/>
      <c r="H1029394" s="22"/>
      <c r="I1029394" s="22"/>
    </row>
    <row r="1029395" customFormat="1" spans="1:9">
      <c r="A1029395" s="22"/>
      <c r="B1029395" s="22"/>
      <c r="C1029395" s="22"/>
      <c r="D1029395" s="23"/>
      <c r="E1029395" s="23"/>
      <c r="F1029395" s="23"/>
      <c r="G1029395" s="23"/>
      <c r="H1029395" s="22"/>
      <c r="I1029395" s="22"/>
    </row>
    <row r="1029396" customFormat="1" spans="1:9">
      <c r="A1029396" s="22"/>
      <c r="B1029396" s="22"/>
      <c r="C1029396" s="22"/>
      <c r="D1029396" s="23"/>
      <c r="E1029396" s="23"/>
      <c r="F1029396" s="23"/>
      <c r="G1029396" s="23"/>
      <c r="H1029396" s="22"/>
      <c r="I1029396" s="22"/>
    </row>
    <row r="1029397" customFormat="1" spans="1:9">
      <c r="A1029397" s="22"/>
      <c r="B1029397" s="22"/>
      <c r="C1029397" s="22"/>
      <c r="D1029397" s="23"/>
      <c r="E1029397" s="23"/>
      <c r="F1029397" s="23"/>
      <c r="G1029397" s="23"/>
      <c r="H1029397" s="22"/>
      <c r="I1029397" s="22"/>
    </row>
    <row r="1029398" customFormat="1" spans="1:9">
      <c r="A1029398" s="22"/>
      <c r="B1029398" s="22"/>
      <c r="C1029398" s="22"/>
      <c r="D1029398" s="23"/>
      <c r="E1029398" s="23"/>
      <c r="F1029398" s="23"/>
      <c r="G1029398" s="23"/>
      <c r="H1029398" s="22"/>
      <c r="I1029398" s="22"/>
    </row>
    <row r="1029399" customFormat="1" spans="1:9">
      <c r="A1029399" s="22"/>
      <c r="B1029399" s="22"/>
      <c r="C1029399" s="22"/>
      <c r="D1029399" s="23"/>
      <c r="E1029399" s="23"/>
      <c r="F1029399" s="23"/>
      <c r="G1029399" s="23"/>
      <c r="H1029399" s="22"/>
      <c r="I1029399" s="22"/>
    </row>
    <row r="1029400" customFormat="1" spans="1:9">
      <c r="A1029400" s="22"/>
      <c r="B1029400" s="22"/>
      <c r="C1029400" s="22"/>
      <c r="D1029400" s="23"/>
      <c r="E1029400" s="23"/>
      <c r="F1029400" s="23"/>
      <c r="G1029400" s="23"/>
      <c r="H1029400" s="22"/>
      <c r="I1029400" s="22"/>
    </row>
    <row r="1029401" customFormat="1" spans="1:9">
      <c r="A1029401" s="22"/>
      <c r="B1029401" s="22"/>
      <c r="C1029401" s="22"/>
      <c r="D1029401" s="23"/>
      <c r="E1029401" s="23"/>
      <c r="F1029401" s="23"/>
      <c r="G1029401" s="23"/>
      <c r="H1029401" s="22"/>
      <c r="I1029401" s="22"/>
    </row>
    <row r="1029402" customFormat="1" spans="1:9">
      <c r="A1029402" s="22"/>
      <c r="B1029402" s="22"/>
      <c r="C1029402" s="22"/>
      <c r="D1029402" s="23"/>
      <c r="E1029402" s="23"/>
      <c r="F1029402" s="23"/>
      <c r="G1029402" s="23"/>
      <c r="H1029402" s="22"/>
      <c r="I1029402" s="22"/>
    </row>
    <row r="1029403" customFormat="1" spans="1:9">
      <c r="A1029403" s="22"/>
      <c r="B1029403" s="22"/>
      <c r="C1029403" s="22"/>
      <c r="D1029403" s="23"/>
      <c r="E1029403" s="23"/>
      <c r="F1029403" s="23"/>
      <c r="G1029403" s="23"/>
      <c r="H1029403" s="22"/>
      <c r="I1029403" s="22"/>
    </row>
    <row r="1029404" customFormat="1" spans="1:9">
      <c r="A1029404" s="22"/>
      <c r="B1029404" s="22"/>
      <c r="C1029404" s="22"/>
      <c r="D1029404" s="23"/>
      <c r="E1029404" s="23"/>
      <c r="F1029404" s="23"/>
      <c r="G1029404" s="23"/>
      <c r="H1029404" s="22"/>
      <c r="I1029404" s="22"/>
    </row>
    <row r="1029405" customFormat="1" spans="1:9">
      <c r="A1029405" s="22"/>
      <c r="B1029405" s="22"/>
      <c r="C1029405" s="22"/>
      <c r="D1029405" s="23"/>
      <c r="E1029405" s="23"/>
      <c r="F1029405" s="23"/>
      <c r="G1029405" s="23"/>
      <c r="H1029405" s="22"/>
      <c r="I1029405" s="22"/>
    </row>
    <row r="1029406" customFormat="1" spans="1:9">
      <c r="A1029406" s="22"/>
      <c r="B1029406" s="22"/>
      <c r="C1029406" s="22"/>
      <c r="D1029406" s="23"/>
      <c r="E1029406" s="23"/>
      <c r="F1029406" s="23"/>
      <c r="G1029406" s="23"/>
      <c r="H1029406" s="22"/>
      <c r="I1029406" s="22"/>
    </row>
    <row r="1029407" customFormat="1" spans="1:9">
      <c r="A1029407" s="22"/>
      <c r="B1029407" s="22"/>
      <c r="C1029407" s="22"/>
      <c r="D1029407" s="23"/>
      <c r="E1029407" s="23"/>
      <c r="F1029407" s="23"/>
      <c r="G1029407" s="23"/>
      <c r="H1029407" s="22"/>
      <c r="I1029407" s="22"/>
    </row>
    <row r="1029408" customFormat="1" spans="1:9">
      <c r="A1029408" s="22"/>
      <c r="B1029408" s="22"/>
      <c r="C1029408" s="22"/>
      <c r="D1029408" s="23"/>
      <c r="E1029408" s="23"/>
      <c r="F1029408" s="23"/>
      <c r="G1029408" s="23"/>
      <c r="H1029408" s="22"/>
      <c r="I1029408" s="22"/>
    </row>
    <row r="1029409" customFormat="1" spans="1:9">
      <c r="A1029409" s="22"/>
      <c r="B1029409" s="22"/>
      <c r="C1029409" s="22"/>
      <c r="D1029409" s="23"/>
      <c r="E1029409" s="23"/>
      <c r="F1029409" s="23"/>
      <c r="G1029409" s="23"/>
      <c r="H1029409" s="22"/>
      <c r="I1029409" s="22"/>
    </row>
    <row r="1029410" customFormat="1" spans="1:9">
      <c r="A1029410" s="22"/>
      <c r="B1029410" s="22"/>
      <c r="C1029410" s="22"/>
      <c r="D1029410" s="23"/>
      <c r="E1029410" s="23"/>
      <c r="F1029410" s="23"/>
      <c r="G1029410" s="23"/>
      <c r="H1029410" s="22"/>
      <c r="I1029410" s="22"/>
    </row>
    <row r="1029411" customFormat="1" spans="1:9">
      <c r="A1029411" s="22"/>
      <c r="B1029411" s="22"/>
      <c r="C1029411" s="22"/>
      <c r="D1029411" s="23"/>
      <c r="E1029411" s="23"/>
      <c r="F1029411" s="23"/>
      <c r="G1029411" s="23"/>
      <c r="H1029411" s="22"/>
      <c r="I1029411" s="22"/>
    </row>
    <row r="1029412" customFormat="1" spans="1:9">
      <c r="A1029412" s="22"/>
      <c r="B1029412" s="22"/>
      <c r="C1029412" s="22"/>
      <c r="D1029412" s="23"/>
      <c r="E1029412" s="23"/>
      <c r="F1029412" s="23"/>
      <c r="G1029412" s="23"/>
      <c r="H1029412" s="22"/>
      <c r="I1029412" s="22"/>
    </row>
    <row r="1029413" customFormat="1" spans="1:9">
      <c r="A1029413" s="22"/>
      <c r="B1029413" s="22"/>
      <c r="C1029413" s="22"/>
      <c r="D1029413" s="23"/>
      <c r="E1029413" s="23"/>
      <c r="F1029413" s="23"/>
      <c r="G1029413" s="23"/>
      <c r="H1029413" s="22"/>
      <c r="I1029413" s="22"/>
    </row>
    <row r="1029414" customFormat="1" spans="1:9">
      <c r="A1029414" s="22"/>
      <c r="B1029414" s="22"/>
      <c r="C1029414" s="22"/>
      <c r="D1029414" s="23"/>
      <c r="E1029414" s="23"/>
      <c r="F1029414" s="23"/>
      <c r="G1029414" s="23"/>
      <c r="H1029414" s="22"/>
      <c r="I1029414" s="22"/>
    </row>
    <row r="1029415" customFormat="1" spans="1:9">
      <c r="A1029415" s="22"/>
      <c r="B1029415" s="22"/>
      <c r="C1029415" s="22"/>
      <c r="D1029415" s="23"/>
      <c r="E1029415" s="23"/>
      <c r="F1029415" s="23"/>
      <c r="G1029415" s="23"/>
      <c r="H1029415" s="22"/>
      <c r="I1029415" s="22"/>
    </row>
    <row r="1029416" customFormat="1" spans="1:9">
      <c r="A1029416" s="22"/>
      <c r="B1029416" s="22"/>
      <c r="C1029416" s="22"/>
      <c r="D1029416" s="23"/>
      <c r="E1029416" s="23"/>
      <c r="F1029416" s="23"/>
      <c r="G1029416" s="23"/>
      <c r="H1029416" s="22"/>
      <c r="I1029416" s="22"/>
    </row>
    <row r="1029417" customFormat="1" spans="1:9">
      <c r="A1029417" s="22"/>
      <c r="B1029417" s="22"/>
      <c r="C1029417" s="22"/>
      <c r="D1029417" s="23"/>
      <c r="E1029417" s="23"/>
      <c r="F1029417" s="23"/>
      <c r="G1029417" s="23"/>
      <c r="H1029417" s="22"/>
      <c r="I1029417" s="22"/>
    </row>
    <row r="1029418" customFormat="1" spans="1:9">
      <c r="A1029418" s="22"/>
      <c r="B1029418" s="22"/>
      <c r="C1029418" s="22"/>
      <c r="D1029418" s="23"/>
      <c r="E1029418" s="23"/>
      <c r="F1029418" s="23"/>
      <c r="G1029418" s="23"/>
      <c r="H1029418" s="22"/>
      <c r="I1029418" s="22"/>
    </row>
    <row r="1029419" customFormat="1" spans="1:9">
      <c r="A1029419" s="22"/>
      <c r="B1029419" s="22"/>
      <c r="C1029419" s="22"/>
      <c r="D1029419" s="23"/>
      <c r="E1029419" s="23"/>
      <c r="F1029419" s="23"/>
      <c r="G1029419" s="23"/>
      <c r="H1029419" s="22"/>
      <c r="I1029419" s="22"/>
    </row>
    <row r="1029420" customFormat="1" spans="1:9">
      <c r="A1029420" s="22"/>
      <c r="B1029420" s="22"/>
      <c r="C1029420" s="22"/>
      <c r="D1029420" s="23"/>
      <c r="E1029420" s="23"/>
      <c r="F1029420" s="23"/>
      <c r="G1029420" s="23"/>
      <c r="H1029420" s="22"/>
      <c r="I1029420" s="22"/>
    </row>
    <row r="1029421" customFormat="1" spans="1:9">
      <c r="A1029421" s="22"/>
      <c r="B1029421" s="22"/>
      <c r="C1029421" s="22"/>
      <c r="D1029421" s="23"/>
      <c r="E1029421" s="23"/>
      <c r="F1029421" s="23"/>
      <c r="G1029421" s="23"/>
      <c r="H1029421" s="22"/>
      <c r="I1029421" s="22"/>
    </row>
    <row r="1029422" customFormat="1" spans="1:9">
      <c r="A1029422" s="22"/>
      <c r="B1029422" s="22"/>
      <c r="C1029422" s="22"/>
      <c r="D1029422" s="23"/>
      <c r="E1029422" s="23"/>
      <c r="F1029422" s="23"/>
      <c r="G1029422" s="23"/>
      <c r="H1029422" s="22"/>
      <c r="I1029422" s="22"/>
    </row>
    <row r="1029423" customFormat="1" spans="1:9">
      <c r="A1029423" s="22"/>
      <c r="B1029423" s="22"/>
      <c r="C1029423" s="22"/>
      <c r="D1029423" s="23"/>
      <c r="E1029423" s="23"/>
      <c r="F1029423" s="23"/>
      <c r="G1029423" s="23"/>
      <c r="H1029423" s="22"/>
      <c r="I1029423" s="22"/>
    </row>
    <row r="1029424" customFormat="1" spans="1:9">
      <c r="A1029424" s="22"/>
      <c r="B1029424" s="22"/>
      <c r="C1029424" s="22"/>
      <c r="D1029424" s="23"/>
      <c r="E1029424" s="23"/>
      <c r="F1029424" s="23"/>
      <c r="G1029424" s="23"/>
      <c r="H1029424" s="22"/>
      <c r="I1029424" s="22"/>
    </row>
    <row r="1029425" customFormat="1" spans="1:9">
      <c r="A1029425" s="22"/>
      <c r="B1029425" s="22"/>
      <c r="C1029425" s="22"/>
      <c r="D1029425" s="23"/>
      <c r="E1029425" s="23"/>
      <c r="F1029425" s="23"/>
      <c r="G1029425" s="23"/>
      <c r="H1029425" s="22"/>
      <c r="I1029425" s="22"/>
    </row>
    <row r="1029426" customFormat="1" spans="1:9">
      <c r="A1029426" s="22"/>
      <c r="B1029426" s="22"/>
      <c r="C1029426" s="22"/>
      <c r="D1029426" s="23"/>
      <c r="E1029426" s="23"/>
      <c r="F1029426" s="23"/>
      <c r="G1029426" s="23"/>
      <c r="H1029426" s="22"/>
      <c r="I1029426" s="22"/>
    </row>
    <row r="1029427" customFormat="1" spans="1:9">
      <c r="A1029427" s="22"/>
      <c r="B1029427" s="22"/>
      <c r="C1029427" s="22"/>
      <c r="D1029427" s="23"/>
      <c r="E1029427" s="23"/>
      <c r="F1029427" s="23"/>
      <c r="G1029427" s="23"/>
      <c r="H1029427" s="22"/>
      <c r="I1029427" s="22"/>
    </row>
    <row r="1029428" customFormat="1" spans="1:9">
      <c r="A1029428" s="22"/>
      <c r="B1029428" s="22"/>
      <c r="C1029428" s="22"/>
      <c r="D1029428" s="23"/>
      <c r="E1029428" s="23"/>
      <c r="F1029428" s="23"/>
      <c r="G1029428" s="23"/>
      <c r="H1029428" s="22"/>
      <c r="I1029428" s="22"/>
    </row>
    <row r="1029429" customFormat="1" spans="1:9">
      <c r="A1029429" s="22"/>
      <c r="B1029429" s="22"/>
      <c r="C1029429" s="22"/>
      <c r="D1029429" s="23"/>
      <c r="E1029429" s="23"/>
      <c r="F1029429" s="23"/>
      <c r="G1029429" s="23"/>
      <c r="H1029429" s="22"/>
      <c r="I1029429" s="22"/>
    </row>
    <row r="1029430" customFormat="1" spans="1:9">
      <c r="A1029430" s="22"/>
      <c r="B1029430" s="22"/>
      <c r="C1029430" s="22"/>
      <c r="D1029430" s="23"/>
      <c r="E1029430" s="23"/>
      <c r="F1029430" s="23"/>
      <c r="G1029430" s="23"/>
      <c r="H1029430" s="22"/>
      <c r="I1029430" s="22"/>
    </row>
    <row r="1029431" customFormat="1" spans="1:9">
      <c r="A1029431" s="22"/>
      <c r="B1029431" s="22"/>
      <c r="C1029431" s="22"/>
      <c r="D1029431" s="23"/>
      <c r="E1029431" s="23"/>
      <c r="F1029431" s="23"/>
      <c r="G1029431" s="23"/>
      <c r="H1029431" s="22"/>
      <c r="I1029431" s="22"/>
    </row>
    <row r="1029432" customFormat="1" spans="1:9">
      <c r="A1029432" s="22"/>
      <c r="B1029432" s="22"/>
      <c r="C1029432" s="22"/>
      <c r="D1029432" s="23"/>
      <c r="E1029432" s="23"/>
      <c r="F1029432" s="23"/>
      <c r="G1029432" s="23"/>
      <c r="H1029432" s="22"/>
      <c r="I1029432" s="22"/>
    </row>
    <row r="1029433" customFormat="1" spans="1:9">
      <c r="A1029433" s="22"/>
      <c r="B1029433" s="22"/>
      <c r="C1029433" s="22"/>
      <c r="D1029433" s="23"/>
      <c r="E1029433" s="23"/>
      <c r="F1029433" s="23"/>
      <c r="G1029433" s="23"/>
      <c r="H1029433" s="22"/>
      <c r="I1029433" s="22"/>
    </row>
    <row r="1029434" customFormat="1" spans="1:9">
      <c r="A1029434" s="22"/>
      <c r="B1029434" s="22"/>
      <c r="C1029434" s="22"/>
      <c r="D1029434" s="23"/>
      <c r="E1029434" s="23"/>
      <c r="F1029434" s="23"/>
      <c r="G1029434" s="23"/>
      <c r="H1029434" s="22"/>
      <c r="I1029434" s="22"/>
    </row>
    <row r="1029435" customFormat="1" spans="1:9">
      <c r="A1029435" s="22"/>
      <c r="B1029435" s="22"/>
      <c r="C1029435" s="22"/>
      <c r="D1029435" s="23"/>
      <c r="E1029435" s="23"/>
      <c r="F1029435" s="23"/>
      <c r="G1029435" s="23"/>
      <c r="H1029435" s="22"/>
      <c r="I1029435" s="22"/>
    </row>
    <row r="1029436" customFormat="1" spans="1:9">
      <c r="A1029436" s="22"/>
      <c r="B1029436" s="22"/>
      <c r="C1029436" s="22"/>
      <c r="D1029436" s="23"/>
      <c r="E1029436" s="23"/>
      <c r="F1029436" s="23"/>
      <c r="G1029436" s="23"/>
      <c r="H1029436" s="22"/>
      <c r="I1029436" s="22"/>
    </row>
    <row r="1029437" customFormat="1" spans="1:9">
      <c r="A1029437" s="22"/>
      <c r="B1029437" s="22"/>
      <c r="C1029437" s="22"/>
      <c r="D1029437" s="23"/>
      <c r="E1029437" s="23"/>
      <c r="F1029437" s="23"/>
      <c r="G1029437" s="23"/>
      <c r="H1029437" s="22"/>
      <c r="I1029437" s="22"/>
    </row>
    <row r="1029438" customFormat="1" spans="1:9">
      <c r="A1029438" s="22"/>
      <c r="B1029438" s="22"/>
      <c r="C1029438" s="22"/>
      <c r="D1029438" s="23"/>
      <c r="E1029438" s="23"/>
      <c r="F1029438" s="23"/>
      <c r="G1029438" s="23"/>
      <c r="H1029438" s="22"/>
      <c r="I1029438" s="22"/>
    </row>
    <row r="1029439" customFormat="1" spans="1:9">
      <c r="A1029439" s="22"/>
      <c r="B1029439" s="22"/>
      <c r="C1029439" s="22"/>
      <c r="D1029439" s="23"/>
      <c r="E1029439" s="23"/>
      <c r="F1029439" s="23"/>
      <c r="G1029439" s="23"/>
      <c r="H1029439" s="22"/>
      <c r="I1029439" s="22"/>
    </row>
    <row r="1029440" customFormat="1" spans="1:9">
      <c r="A1029440" s="22"/>
      <c r="B1029440" s="22"/>
      <c r="C1029440" s="22"/>
      <c r="D1029440" s="23"/>
      <c r="E1029440" s="23"/>
      <c r="F1029440" s="23"/>
      <c r="G1029440" s="23"/>
      <c r="H1029440" s="22"/>
      <c r="I1029440" s="22"/>
    </row>
    <row r="1029441" customFormat="1" spans="1:9">
      <c r="A1029441" s="22"/>
      <c r="B1029441" s="22"/>
      <c r="C1029441" s="22"/>
      <c r="D1029441" s="23"/>
      <c r="E1029441" s="23"/>
      <c r="F1029441" s="23"/>
      <c r="G1029441" s="23"/>
      <c r="H1029441" s="22"/>
      <c r="I1029441" s="22"/>
    </row>
    <row r="1029442" customFormat="1" spans="1:9">
      <c r="A1029442" s="22"/>
      <c r="B1029442" s="22"/>
      <c r="C1029442" s="22"/>
      <c r="D1029442" s="23"/>
      <c r="E1029442" s="23"/>
      <c r="F1029442" s="23"/>
      <c r="G1029442" s="23"/>
      <c r="H1029442" s="22"/>
      <c r="I1029442" s="22"/>
    </row>
    <row r="1029443" customFormat="1" spans="1:9">
      <c r="A1029443" s="22"/>
      <c r="B1029443" s="22"/>
      <c r="C1029443" s="22"/>
      <c r="D1029443" s="23"/>
      <c r="E1029443" s="23"/>
      <c r="F1029443" s="23"/>
      <c r="G1029443" s="23"/>
      <c r="H1029443" s="22"/>
      <c r="I1029443" s="22"/>
    </row>
    <row r="1029444" customFormat="1" spans="1:9">
      <c r="A1029444" s="22"/>
      <c r="B1029444" s="22"/>
      <c r="C1029444" s="22"/>
      <c r="D1029444" s="23"/>
      <c r="E1029444" s="23"/>
      <c r="F1029444" s="23"/>
      <c r="G1029444" s="23"/>
      <c r="H1029444" s="22"/>
      <c r="I1029444" s="22"/>
    </row>
    <row r="1029445" customFormat="1" spans="1:9">
      <c r="A1029445" s="22"/>
      <c r="B1029445" s="22"/>
      <c r="C1029445" s="22"/>
      <c r="D1029445" s="23"/>
      <c r="E1029445" s="23"/>
      <c r="F1029445" s="23"/>
      <c r="G1029445" s="23"/>
      <c r="H1029445" s="22"/>
      <c r="I1029445" s="22"/>
    </row>
    <row r="1029446" customFormat="1" spans="1:9">
      <c r="A1029446" s="22"/>
      <c r="B1029446" s="22"/>
      <c r="C1029446" s="22"/>
      <c r="D1029446" s="23"/>
      <c r="E1029446" s="23"/>
      <c r="F1029446" s="23"/>
      <c r="G1029446" s="23"/>
      <c r="H1029446" s="22"/>
      <c r="I1029446" s="22"/>
    </row>
    <row r="1029447" customFormat="1" spans="1:9">
      <c r="A1029447" s="22"/>
      <c r="B1029447" s="22"/>
      <c r="C1029447" s="22"/>
      <c r="D1029447" s="23"/>
      <c r="E1029447" s="23"/>
      <c r="F1029447" s="23"/>
      <c r="G1029447" s="23"/>
      <c r="H1029447" s="22"/>
      <c r="I1029447" s="22"/>
    </row>
    <row r="1029448" customFormat="1" spans="1:9">
      <c r="A1029448" s="22"/>
      <c r="B1029448" s="22"/>
      <c r="C1029448" s="22"/>
      <c r="D1029448" s="23"/>
      <c r="E1029448" s="23"/>
      <c r="F1029448" s="23"/>
      <c r="G1029448" s="23"/>
      <c r="H1029448" s="22"/>
      <c r="I1029448" s="22"/>
    </row>
    <row r="1029449" customFormat="1" spans="1:9">
      <c r="A1029449" s="22"/>
      <c r="B1029449" s="22"/>
      <c r="C1029449" s="22"/>
      <c r="D1029449" s="23"/>
      <c r="E1029449" s="23"/>
      <c r="F1029449" s="23"/>
      <c r="G1029449" s="23"/>
      <c r="H1029449" s="22"/>
      <c r="I1029449" s="22"/>
    </row>
    <row r="1029450" customFormat="1" spans="1:9">
      <c r="A1029450" s="22"/>
      <c r="B1029450" s="22"/>
      <c r="C1029450" s="22"/>
      <c r="D1029450" s="23"/>
      <c r="E1029450" s="23"/>
      <c r="F1029450" s="23"/>
      <c r="G1029450" s="23"/>
      <c r="H1029450" s="22"/>
      <c r="I1029450" s="22"/>
    </row>
    <row r="1029451" customFormat="1" spans="1:9">
      <c r="A1029451" s="22"/>
      <c r="B1029451" s="22"/>
      <c r="C1029451" s="22"/>
      <c r="D1029451" s="23"/>
      <c r="E1029451" s="23"/>
      <c r="F1029451" s="23"/>
      <c r="G1029451" s="23"/>
      <c r="H1029451" s="22"/>
      <c r="I1029451" s="22"/>
    </row>
    <row r="1029452" customFormat="1" spans="1:9">
      <c r="A1029452" s="22"/>
      <c r="B1029452" s="22"/>
      <c r="C1029452" s="22"/>
      <c r="D1029452" s="23"/>
      <c r="E1029452" s="23"/>
      <c r="F1029452" s="23"/>
      <c r="G1029452" s="23"/>
      <c r="H1029452" s="22"/>
      <c r="I1029452" s="22"/>
    </row>
    <row r="1029453" customFormat="1" spans="1:9">
      <c r="A1029453" s="22"/>
      <c r="B1029453" s="22"/>
      <c r="C1029453" s="22"/>
      <c r="D1029453" s="23"/>
      <c r="E1029453" s="23"/>
      <c r="F1029453" s="23"/>
      <c r="G1029453" s="23"/>
      <c r="H1029453" s="22"/>
      <c r="I1029453" s="22"/>
    </row>
    <row r="1029454" customFormat="1" spans="1:9">
      <c r="A1029454" s="22"/>
      <c r="B1029454" s="22"/>
      <c r="C1029454" s="22"/>
      <c r="D1029454" s="23"/>
      <c r="E1029454" s="23"/>
      <c r="F1029454" s="23"/>
      <c r="G1029454" s="23"/>
      <c r="H1029454" s="22"/>
      <c r="I1029454" s="22"/>
    </row>
    <row r="1029455" customFormat="1" spans="1:9">
      <c r="A1029455" s="22"/>
      <c r="B1029455" s="22"/>
      <c r="C1029455" s="22"/>
      <c r="D1029455" s="23"/>
      <c r="E1029455" s="23"/>
      <c r="F1029455" s="23"/>
      <c r="G1029455" s="23"/>
      <c r="H1029455" s="22"/>
      <c r="I1029455" s="22"/>
    </row>
    <row r="1029456" customFormat="1" spans="1:9">
      <c r="A1029456" s="22"/>
      <c r="B1029456" s="22"/>
      <c r="C1029456" s="22"/>
      <c r="D1029456" s="23"/>
      <c r="E1029456" s="23"/>
      <c r="F1029456" s="23"/>
      <c r="G1029456" s="23"/>
      <c r="H1029456" s="22"/>
      <c r="I1029456" s="22"/>
    </row>
    <row r="1029457" customFormat="1" spans="1:9">
      <c r="A1029457" s="22"/>
      <c r="B1029457" s="22"/>
      <c r="C1029457" s="22"/>
      <c r="D1029457" s="23"/>
      <c r="E1029457" s="23"/>
      <c r="F1029457" s="23"/>
      <c r="G1029457" s="23"/>
      <c r="H1029457" s="22"/>
      <c r="I1029457" s="22"/>
    </row>
    <row r="1029458" customFormat="1" spans="1:9">
      <c r="A1029458" s="22"/>
      <c r="B1029458" s="22"/>
      <c r="C1029458" s="22"/>
      <c r="D1029458" s="23"/>
      <c r="E1029458" s="23"/>
      <c r="F1029458" s="23"/>
      <c r="G1029458" s="23"/>
      <c r="H1029458" s="22"/>
      <c r="I1029458" s="22"/>
    </row>
    <row r="1029459" customFormat="1" spans="1:9">
      <c r="A1029459" s="22"/>
      <c r="B1029459" s="22"/>
      <c r="C1029459" s="22"/>
      <c r="D1029459" s="23"/>
      <c r="E1029459" s="23"/>
      <c r="F1029459" s="23"/>
      <c r="G1029459" s="23"/>
      <c r="H1029459" s="22"/>
      <c r="I1029459" s="22"/>
    </row>
    <row r="1029460" customFormat="1" spans="1:9">
      <c r="A1029460" s="22"/>
      <c r="B1029460" s="22"/>
      <c r="C1029460" s="22"/>
      <c r="D1029460" s="23"/>
      <c r="E1029460" s="23"/>
      <c r="F1029460" s="23"/>
      <c r="G1029460" s="23"/>
      <c r="H1029460" s="22"/>
      <c r="I1029460" s="22"/>
    </row>
    <row r="1029461" customFormat="1" spans="1:9">
      <c r="A1029461" s="22"/>
      <c r="B1029461" s="22"/>
      <c r="C1029461" s="22"/>
      <c r="D1029461" s="23"/>
      <c r="E1029461" s="23"/>
      <c r="F1029461" s="23"/>
      <c r="G1029461" s="23"/>
      <c r="H1029461" s="22"/>
      <c r="I1029461" s="22"/>
    </row>
    <row r="1029462" customFormat="1" spans="1:9">
      <c r="A1029462" s="22"/>
      <c r="B1029462" s="22"/>
      <c r="C1029462" s="22"/>
      <c r="D1029462" s="23"/>
      <c r="E1029462" s="23"/>
      <c r="F1029462" s="23"/>
      <c r="G1029462" s="23"/>
      <c r="H1029462" s="22"/>
      <c r="I1029462" s="22"/>
    </row>
    <row r="1029463" customFormat="1" spans="1:9">
      <c r="A1029463" s="22"/>
      <c r="B1029463" s="22"/>
      <c r="C1029463" s="22"/>
      <c r="D1029463" s="23"/>
      <c r="E1029463" s="23"/>
      <c r="F1029463" s="23"/>
      <c r="G1029463" s="23"/>
      <c r="H1029463" s="22"/>
      <c r="I1029463" s="22"/>
    </row>
    <row r="1029464" customFormat="1" spans="1:9">
      <c r="A1029464" s="22"/>
      <c r="B1029464" s="22"/>
      <c r="C1029464" s="22"/>
      <c r="D1029464" s="23"/>
      <c r="E1029464" s="23"/>
      <c r="F1029464" s="23"/>
      <c r="G1029464" s="23"/>
      <c r="H1029464" s="22"/>
      <c r="I1029464" s="22"/>
    </row>
    <row r="1029465" customFormat="1" spans="1:9">
      <c r="A1029465" s="22"/>
      <c r="B1029465" s="22"/>
      <c r="C1029465" s="22"/>
      <c r="D1029465" s="23"/>
      <c r="E1029465" s="23"/>
      <c r="F1029465" s="23"/>
      <c r="G1029465" s="23"/>
      <c r="H1029465" s="22"/>
      <c r="I1029465" s="22"/>
    </row>
    <row r="1029466" customFormat="1" spans="1:9">
      <c r="A1029466" s="22"/>
      <c r="B1029466" s="22"/>
      <c r="C1029466" s="22"/>
      <c r="D1029466" s="23"/>
      <c r="E1029466" s="23"/>
      <c r="F1029466" s="23"/>
      <c r="G1029466" s="23"/>
      <c r="H1029466" s="22"/>
      <c r="I1029466" s="22"/>
    </row>
    <row r="1029467" customFormat="1" spans="1:9">
      <c r="A1029467" s="22"/>
      <c r="B1029467" s="22"/>
      <c r="C1029467" s="22"/>
      <c r="D1029467" s="23"/>
      <c r="E1029467" s="23"/>
      <c r="F1029467" s="23"/>
      <c r="G1029467" s="23"/>
      <c r="H1029467" s="22"/>
      <c r="I1029467" s="22"/>
    </row>
    <row r="1029468" customFormat="1" spans="1:9">
      <c r="A1029468" s="22"/>
      <c r="B1029468" s="22"/>
      <c r="C1029468" s="22"/>
      <c r="D1029468" s="23"/>
      <c r="E1029468" s="23"/>
      <c r="F1029468" s="23"/>
      <c r="G1029468" s="23"/>
      <c r="H1029468" s="22"/>
      <c r="I1029468" s="22"/>
    </row>
    <row r="1029469" customFormat="1" spans="1:9">
      <c r="A1029469" s="22"/>
      <c r="B1029469" s="22"/>
      <c r="C1029469" s="22"/>
      <c r="D1029469" s="23"/>
      <c r="E1029469" s="23"/>
      <c r="F1029469" s="23"/>
      <c r="G1029469" s="23"/>
      <c r="H1029469" s="22"/>
      <c r="I1029469" s="22"/>
    </row>
    <row r="1029470" customFormat="1" spans="1:9">
      <c r="A1029470" s="22"/>
      <c r="B1029470" s="22"/>
      <c r="C1029470" s="22"/>
      <c r="D1029470" s="23"/>
      <c r="E1029470" s="23"/>
      <c r="F1029470" s="23"/>
      <c r="G1029470" s="23"/>
      <c r="H1029470" s="22"/>
      <c r="I1029470" s="22"/>
    </row>
    <row r="1029471" customFormat="1" spans="1:9">
      <c r="A1029471" s="22"/>
      <c r="B1029471" s="22"/>
      <c r="C1029471" s="22"/>
      <c r="D1029471" s="23"/>
      <c r="E1029471" s="23"/>
      <c r="F1029471" s="23"/>
      <c r="G1029471" s="23"/>
      <c r="H1029471" s="22"/>
      <c r="I1029471" s="22"/>
    </row>
    <row r="1029472" customFormat="1" spans="1:9">
      <c r="A1029472" s="22"/>
      <c r="B1029472" s="22"/>
      <c r="C1029472" s="22"/>
      <c r="D1029472" s="23"/>
      <c r="E1029472" s="23"/>
      <c r="F1029472" s="23"/>
      <c r="G1029472" s="23"/>
      <c r="H1029472" s="22"/>
      <c r="I1029472" s="22"/>
    </row>
    <row r="1029473" customFormat="1" spans="1:9">
      <c r="A1029473" s="22"/>
      <c r="B1029473" s="22"/>
      <c r="C1029473" s="22"/>
      <c r="D1029473" s="23"/>
      <c r="E1029473" s="23"/>
      <c r="F1029473" s="23"/>
      <c r="G1029473" s="23"/>
      <c r="H1029473" s="22"/>
      <c r="I1029473" s="22"/>
    </row>
    <row r="1029474" customFormat="1" spans="1:9">
      <c r="A1029474" s="22"/>
      <c r="B1029474" s="22"/>
      <c r="C1029474" s="22"/>
      <c r="D1029474" s="23"/>
      <c r="E1029474" s="23"/>
      <c r="F1029474" s="23"/>
      <c r="G1029474" s="23"/>
      <c r="H1029474" s="22"/>
      <c r="I1029474" s="22"/>
    </row>
    <row r="1029475" customFormat="1" spans="1:9">
      <c r="A1029475" s="22"/>
      <c r="B1029475" s="22"/>
      <c r="C1029475" s="22"/>
      <c r="D1029475" s="23"/>
      <c r="E1029475" s="23"/>
      <c r="F1029475" s="23"/>
      <c r="G1029475" s="23"/>
      <c r="H1029475" s="22"/>
      <c r="I1029475" s="22"/>
    </row>
    <row r="1029476" customFormat="1" spans="1:9">
      <c r="A1029476" s="22"/>
      <c r="B1029476" s="22"/>
      <c r="C1029476" s="22"/>
      <c r="D1029476" s="23"/>
      <c r="E1029476" s="23"/>
      <c r="F1029476" s="23"/>
      <c r="G1029476" s="23"/>
      <c r="H1029476" s="22"/>
      <c r="I1029476" s="22"/>
    </row>
    <row r="1029477" customFormat="1" spans="1:9">
      <c r="A1029477" s="22"/>
      <c r="B1029477" s="22"/>
      <c r="C1029477" s="22"/>
      <c r="D1029477" s="23"/>
      <c r="E1029477" s="23"/>
      <c r="F1029477" s="23"/>
      <c r="G1029477" s="23"/>
      <c r="H1029477" s="22"/>
      <c r="I1029477" s="22"/>
    </row>
    <row r="1029478" customFormat="1" spans="1:9">
      <c r="A1029478" s="22"/>
      <c r="B1029478" s="22"/>
      <c r="C1029478" s="22"/>
      <c r="D1029478" s="23"/>
      <c r="E1029478" s="23"/>
      <c r="F1029478" s="23"/>
      <c r="G1029478" s="23"/>
      <c r="H1029478" s="22"/>
      <c r="I1029478" s="22"/>
    </row>
    <row r="1029479" customFormat="1" spans="1:9">
      <c r="A1029479" s="22"/>
      <c r="B1029479" s="22"/>
      <c r="C1029479" s="22"/>
      <c r="D1029479" s="23"/>
      <c r="E1029479" s="23"/>
      <c r="F1029479" s="23"/>
      <c r="G1029479" s="23"/>
      <c r="H1029479" s="22"/>
      <c r="I1029479" s="22"/>
    </row>
    <row r="1029480" customFormat="1" spans="1:9">
      <c r="A1029480" s="22"/>
      <c r="B1029480" s="22"/>
      <c r="C1029480" s="22"/>
      <c r="D1029480" s="23"/>
      <c r="E1029480" s="23"/>
      <c r="F1029480" s="23"/>
      <c r="G1029480" s="23"/>
      <c r="H1029480" s="22"/>
      <c r="I1029480" s="22"/>
    </row>
    <row r="1029481" customFormat="1" spans="1:9">
      <c r="A1029481" s="22"/>
      <c r="B1029481" s="22"/>
      <c r="C1029481" s="22"/>
      <c r="D1029481" s="23"/>
      <c r="E1029481" s="23"/>
      <c r="F1029481" s="23"/>
      <c r="G1029481" s="23"/>
      <c r="H1029481" s="22"/>
      <c r="I1029481" s="22"/>
    </row>
    <row r="1029482" customFormat="1" spans="1:9">
      <c r="A1029482" s="22"/>
      <c r="B1029482" s="22"/>
      <c r="C1029482" s="22"/>
      <c r="D1029482" s="23"/>
      <c r="E1029482" s="23"/>
      <c r="F1029482" s="23"/>
      <c r="G1029482" s="23"/>
      <c r="H1029482" s="22"/>
      <c r="I1029482" s="22"/>
    </row>
    <row r="1029483" customFormat="1" spans="1:9">
      <c r="A1029483" s="22"/>
      <c r="B1029483" s="22"/>
      <c r="C1029483" s="22"/>
      <c r="D1029483" s="23"/>
      <c r="E1029483" s="23"/>
      <c r="F1029483" s="23"/>
      <c r="G1029483" s="23"/>
      <c r="H1029483" s="22"/>
      <c r="I1029483" s="22"/>
    </row>
    <row r="1029484" customFormat="1" spans="1:9">
      <c r="A1029484" s="22"/>
      <c r="B1029484" s="22"/>
      <c r="C1029484" s="22"/>
      <c r="D1029484" s="23"/>
      <c r="E1029484" s="23"/>
      <c r="F1029484" s="23"/>
      <c r="G1029484" s="23"/>
      <c r="H1029484" s="22"/>
      <c r="I1029484" s="22"/>
    </row>
    <row r="1029485" customFormat="1" spans="1:9">
      <c r="A1029485" s="22"/>
      <c r="B1029485" s="22"/>
      <c r="C1029485" s="22"/>
      <c r="D1029485" s="23"/>
      <c r="E1029485" s="23"/>
      <c r="F1029485" s="23"/>
      <c r="G1029485" s="23"/>
      <c r="H1029485" s="22"/>
      <c r="I1029485" s="22"/>
    </row>
    <row r="1029486" customFormat="1" spans="1:9">
      <c r="A1029486" s="22"/>
      <c r="B1029486" s="22"/>
      <c r="C1029486" s="22"/>
      <c r="D1029486" s="23"/>
      <c r="E1029486" s="23"/>
      <c r="F1029486" s="23"/>
      <c r="G1029486" s="23"/>
      <c r="H1029486" s="22"/>
      <c r="I1029486" s="22"/>
    </row>
    <row r="1029487" customFormat="1" spans="1:9">
      <c r="A1029487" s="22"/>
      <c r="B1029487" s="22"/>
      <c r="C1029487" s="22"/>
      <c r="D1029487" s="23"/>
      <c r="E1029487" s="23"/>
      <c r="F1029487" s="23"/>
      <c r="G1029487" s="23"/>
      <c r="H1029487" s="22"/>
      <c r="I1029487" s="22"/>
    </row>
    <row r="1029488" customFormat="1" spans="1:9">
      <c r="A1029488" s="22"/>
      <c r="B1029488" s="22"/>
      <c r="C1029488" s="22"/>
      <c r="D1029488" s="23"/>
      <c r="E1029488" s="23"/>
      <c r="F1029488" s="23"/>
      <c r="G1029488" s="23"/>
      <c r="H1029488" s="22"/>
      <c r="I1029488" s="22"/>
    </row>
    <row r="1029489" customFormat="1" spans="1:9">
      <c r="A1029489" s="22"/>
      <c r="B1029489" s="22"/>
      <c r="C1029489" s="22"/>
      <c r="D1029489" s="23"/>
      <c r="E1029489" s="23"/>
      <c r="F1029489" s="23"/>
      <c r="G1029489" s="23"/>
      <c r="H1029489" s="22"/>
      <c r="I1029489" s="22"/>
    </row>
    <row r="1029490" customFormat="1" spans="1:9">
      <c r="A1029490" s="22"/>
      <c r="B1029490" s="22"/>
      <c r="C1029490" s="22"/>
      <c r="D1029490" s="23"/>
      <c r="E1029490" s="23"/>
      <c r="F1029490" s="23"/>
      <c r="G1029490" s="23"/>
      <c r="H1029490" s="22"/>
      <c r="I1029490" s="22"/>
    </row>
    <row r="1029491" customFormat="1" spans="1:9">
      <c r="A1029491" s="22"/>
      <c r="B1029491" s="22"/>
      <c r="C1029491" s="22"/>
      <c r="D1029491" s="23"/>
      <c r="E1029491" s="23"/>
      <c r="F1029491" s="23"/>
      <c r="G1029491" s="23"/>
      <c r="H1029491" s="22"/>
      <c r="I1029491" s="22"/>
    </row>
    <row r="1029492" customFormat="1" spans="1:9">
      <c r="A1029492" s="22"/>
      <c r="B1029492" s="22"/>
      <c r="C1029492" s="22"/>
      <c r="D1029492" s="23"/>
      <c r="E1029492" s="23"/>
      <c r="F1029492" s="23"/>
      <c r="G1029492" s="23"/>
      <c r="H1029492" s="22"/>
      <c r="I1029492" s="22"/>
    </row>
    <row r="1029493" customFormat="1" spans="1:9">
      <c r="A1029493" s="22"/>
      <c r="B1029493" s="22"/>
      <c r="C1029493" s="22"/>
      <c r="D1029493" s="23"/>
      <c r="E1029493" s="23"/>
      <c r="F1029493" s="23"/>
      <c r="G1029493" s="23"/>
      <c r="H1029493" s="22"/>
      <c r="I1029493" s="22"/>
    </row>
    <row r="1029494" customFormat="1" spans="1:9">
      <c r="A1029494" s="22"/>
      <c r="B1029494" s="22"/>
      <c r="C1029494" s="22"/>
      <c r="D1029494" s="23"/>
      <c r="E1029494" s="23"/>
      <c r="F1029494" s="23"/>
      <c r="G1029494" s="23"/>
      <c r="H1029494" s="22"/>
      <c r="I1029494" s="22"/>
    </row>
    <row r="1029495" customFormat="1" spans="1:9">
      <c r="A1029495" s="22"/>
      <c r="B1029495" s="22"/>
      <c r="C1029495" s="22"/>
      <c r="D1029495" s="23"/>
      <c r="E1029495" s="23"/>
      <c r="F1029495" s="23"/>
      <c r="G1029495" s="23"/>
      <c r="H1029495" s="22"/>
      <c r="I1029495" s="22"/>
    </row>
    <row r="1029496" customFormat="1" spans="1:9">
      <c r="A1029496" s="22"/>
      <c r="B1029496" s="22"/>
      <c r="C1029496" s="22"/>
      <c r="D1029496" s="23"/>
      <c r="E1029496" s="23"/>
      <c r="F1029496" s="23"/>
      <c r="G1029496" s="23"/>
      <c r="H1029496" s="22"/>
      <c r="I1029496" s="22"/>
    </row>
    <row r="1029497" customFormat="1" spans="1:9">
      <c r="A1029497" s="22"/>
      <c r="B1029497" s="22"/>
      <c r="C1029497" s="22"/>
      <c r="D1029497" s="23"/>
      <c r="E1029497" s="23"/>
      <c r="F1029497" s="23"/>
      <c r="G1029497" s="23"/>
      <c r="H1029497" s="22"/>
      <c r="I1029497" s="22"/>
    </row>
    <row r="1029498" customFormat="1" spans="1:9">
      <c r="A1029498" s="22"/>
      <c r="B1029498" s="22"/>
      <c r="C1029498" s="22"/>
      <c r="D1029498" s="23"/>
      <c r="E1029498" s="23"/>
      <c r="F1029498" s="23"/>
      <c r="G1029498" s="23"/>
      <c r="H1029498" s="22"/>
      <c r="I1029498" s="22"/>
    </row>
    <row r="1029499" customFormat="1" spans="1:9">
      <c r="A1029499" s="22"/>
      <c r="B1029499" s="22"/>
      <c r="C1029499" s="22"/>
      <c r="D1029499" s="23"/>
      <c r="E1029499" s="23"/>
      <c r="F1029499" s="23"/>
      <c r="G1029499" s="23"/>
      <c r="H1029499" s="22"/>
      <c r="I1029499" s="22"/>
    </row>
    <row r="1029500" customFormat="1" spans="1:9">
      <c r="A1029500" s="22"/>
      <c r="B1029500" s="22"/>
      <c r="C1029500" s="22"/>
      <c r="D1029500" s="23"/>
      <c r="E1029500" s="23"/>
      <c r="F1029500" s="23"/>
      <c r="G1029500" s="23"/>
      <c r="H1029500" s="22"/>
      <c r="I1029500" s="22"/>
    </row>
    <row r="1029501" customFormat="1" spans="1:9">
      <c r="A1029501" s="22"/>
      <c r="B1029501" s="22"/>
      <c r="C1029501" s="22"/>
      <c r="D1029501" s="23"/>
      <c r="E1029501" s="23"/>
      <c r="F1029501" s="23"/>
      <c r="G1029501" s="23"/>
      <c r="H1029501" s="22"/>
      <c r="I1029501" s="22"/>
    </row>
    <row r="1029502" customFormat="1" spans="1:9">
      <c r="A1029502" s="22"/>
      <c r="B1029502" s="22"/>
      <c r="C1029502" s="22"/>
      <c r="D1029502" s="23"/>
      <c r="E1029502" s="23"/>
      <c r="F1029502" s="23"/>
      <c r="G1029502" s="23"/>
      <c r="H1029502" s="22"/>
      <c r="I1029502" s="22"/>
    </row>
    <row r="1029503" customFormat="1" spans="1:9">
      <c r="A1029503" s="22"/>
      <c r="B1029503" s="22"/>
      <c r="C1029503" s="22"/>
      <c r="D1029503" s="23"/>
      <c r="E1029503" s="23"/>
      <c r="F1029503" s="23"/>
      <c r="G1029503" s="23"/>
      <c r="H1029503" s="22"/>
      <c r="I1029503" s="22"/>
    </row>
    <row r="1029504" customFormat="1" spans="1:9">
      <c r="A1029504" s="22"/>
      <c r="B1029504" s="22"/>
      <c r="C1029504" s="22"/>
      <c r="D1029504" s="23"/>
      <c r="E1029504" s="23"/>
      <c r="F1029504" s="23"/>
      <c r="G1029504" s="23"/>
      <c r="H1029504" s="22"/>
      <c r="I1029504" s="22"/>
    </row>
    <row r="1029505" customFormat="1" spans="1:9">
      <c r="A1029505" s="22"/>
      <c r="B1029505" s="22"/>
      <c r="C1029505" s="22"/>
      <c r="D1029505" s="23"/>
      <c r="E1029505" s="23"/>
      <c r="F1029505" s="23"/>
      <c r="G1029505" s="23"/>
      <c r="H1029505" s="22"/>
      <c r="I1029505" s="22"/>
    </row>
    <row r="1029506" customFormat="1" spans="1:9">
      <c r="A1029506" s="22"/>
      <c r="B1029506" s="22"/>
      <c r="C1029506" s="22"/>
      <c r="D1029506" s="23"/>
      <c r="E1029506" s="23"/>
      <c r="F1029506" s="23"/>
      <c r="G1029506" s="23"/>
      <c r="H1029506" s="22"/>
      <c r="I1029506" s="22"/>
    </row>
    <row r="1029507" customFormat="1" spans="1:9">
      <c r="A1029507" s="22"/>
      <c r="B1029507" s="22"/>
      <c r="C1029507" s="22"/>
      <c r="D1029507" s="23"/>
      <c r="E1029507" s="23"/>
      <c r="F1029507" s="23"/>
      <c r="G1029507" s="23"/>
      <c r="H1029507" s="22"/>
      <c r="I1029507" s="22"/>
    </row>
    <row r="1029508" customFormat="1" spans="1:9">
      <c r="A1029508" s="22"/>
      <c r="B1029508" s="22"/>
      <c r="C1029508" s="22"/>
      <c r="D1029508" s="23"/>
      <c r="E1029508" s="23"/>
      <c r="F1029508" s="23"/>
      <c r="G1029508" s="23"/>
      <c r="H1029508" s="22"/>
      <c r="I1029508" s="22"/>
    </row>
    <row r="1029509" customFormat="1" spans="1:9">
      <c r="A1029509" s="22"/>
      <c r="B1029509" s="22"/>
      <c r="C1029509" s="22"/>
      <c r="D1029509" s="23"/>
      <c r="E1029509" s="23"/>
      <c r="F1029509" s="23"/>
      <c r="G1029509" s="23"/>
      <c r="H1029509" s="22"/>
      <c r="I1029509" s="22"/>
    </row>
    <row r="1029510" customFormat="1" spans="1:9">
      <c r="A1029510" s="22"/>
      <c r="B1029510" s="22"/>
      <c r="C1029510" s="22"/>
      <c r="D1029510" s="23"/>
      <c r="E1029510" s="23"/>
      <c r="F1029510" s="23"/>
      <c r="G1029510" s="23"/>
      <c r="H1029510" s="22"/>
      <c r="I1029510" s="22"/>
    </row>
    <row r="1029511" customFormat="1" spans="1:9">
      <c r="A1029511" s="22"/>
      <c r="B1029511" s="22"/>
      <c r="C1029511" s="22"/>
      <c r="D1029511" s="23"/>
      <c r="E1029511" s="23"/>
      <c r="F1029511" s="23"/>
      <c r="G1029511" s="23"/>
      <c r="H1029511" s="22"/>
      <c r="I1029511" s="22"/>
    </row>
    <row r="1029512" customFormat="1" spans="1:9">
      <c r="A1029512" s="22"/>
      <c r="B1029512" s="22"/>
      <c r="C1029512" s="22"/>
      <c r="D1029512" s="23"/>
      <c r="E1029512" s="23"/>
      <c r="F1029512" s="23"/>
      <c r="G1029512" s="23"/>
      <c r="H1029512" s="22"/>
      <c r="I1029512" s="22"/>
    </row>
    <row r="1029513" customFormat="1" spans="1:9">
      <c r="A1029513" s="22"/>
      <c r="B1029513" s="22"/>
      <c r="C1029513" s="22"/>
      <c r="D1029513" s="23"/>
      <c r="E1029513" s="23"/>
      <c r="F1029513" s="23"/>
      <c r="G1029513" s="23"/>
      <c r="H1029513" s="22"/>
      <c r="I1029513" s="22"/>
    </row>
    <row r="1029514" customFormat="1" spans="1:9">
      <c r="A1029514" s="22"/>
      <c r="B1029514" s="22"/>
      <c r="C1029514" s="22"/>
      <c r="D1029514" s="23"/>
      <c r="E1029514" s="23"/>
      <c r="F1029514" s="23"/>
      <c r="G1029514" s="23"/>
      <c r="H1029514" s="22"/>
      <c r="I1029514" s="22"/>
    </row>
    <row r="1029515" customFormat="1" spans="1:9">
      <c r="A1029515" s="22"/>
      <c r="B1029515" s="22"/>
      <c r="C1029515" s="22"/>
      <c r="D1029515" s="23"/>
      <c r="E1029515" s="23"/>
      <c r="F1029515" s="23"/>
      <c r="G1029515" s="23"/>
      <c r="H1029515" s="22"/>
      <c r="I1029515" s="22"/>
    </row>
    <row r="1029516" customFormat="1" spans="1:9">
      <c r="A1029516" s="22"/>
      <c r="B1029516" s="22"/>
      <c r="C1029516" s="22"/>
      <c r="D1029516" s="23"/>
      <c r="E1029516" s="23"/>
      <c r="F1029516" s="23"/>
      <c r="G1029516" s="23"/>
      <c r="H1029516" s="22"/>
      <c r="I1029516" s="22"/>
    </row>
    <row r="1029517" customFormat="1" spans="1:9">
      <c r="A1029517" s="22"/>
      <c r="B1029517" s="22"/>
      <c r="C1029517" s="22"/>
      <c r="D1029517" s="23"/>
      <c r="E1029517" s="23"/>
      <c r="F1029517" s="23"/>
      <c r="G1029517" s="23"/>
      <c r="H1029517" s="22"/>
      <c r="I1029517" s="22"/>
    </row>
    <row r="1029518" customFormat="1" spans="1:9">
      <c r="A1029518" s="22"/>
      <c r="B1029518" s="22"/>
      <c r="C1029518" s="22"/>
      <c r="D1029518" s="23"/>
      <c r="E1029518" s="23"/>
      <c r="F1029518" s="23"/>
      <c r="G1029518" s="23"/>
      <c r="H1029518" s="22"/>
      <c r="I1029518" s="22"/>
    </row>
    <row r="1029519" customFormat="1" spans="1:9">
      <c r="A1029519" s="22"/>
      <c r="B1029519" s="22"/>
      <c r="C1029519" s="22"/>
      <c r="D1029519" s="23"/>
      <c r="E1029519" s="23"/>
      <c r="F1029519" s="23"/>
      <c r="G1029519" s="23"/>
      <c r="H1029519" s="22"/>
      <c r="I1029519" s="22"/>
    </row>
    <row r="1029520" customFormat="1" spans="1:9">
      <c r="A1029520" s="22"/>
      <c r="B1029520" s="22"/>
      <c r="C1029520" s="22"/>
      <c r="D1029520" s="23"/>
      <c r="E1029520" s="23"/>
      <c r="F1029520" s="23"/>
      <c r="G1029520" s="23"/>
      <c r="H1029520" s="22"/>
      <c r="I1029520" s="22"/>
    </row>
    <row r="1029521" customFormat="1" spans="1:9">
      <c r="A1029521" s="22"/>
      <c r="B1029521" s="22"/>
      <c r="C1029521" s="22"/>
      <c r="D1029521" s="23"/>
      <c r="E1029521" s="23"/>
      <c r="F1029521" s="23"/>
      <c r="G1029521" s="23"/>
      <c r="H1029521" s="22"/>
      <c r="I1029521" s="22"/>
    </row>
    <row r="1029522" customFormat="1" spans="1:9">
      <c r="A1029522" s="22"/>
      <c r="B1029522" s="22"/>
      <c r="C1029522" s="22"/>
      <c r="D1029522" s="23"/>
      <c r="E1029522" s="23"/>
      <c r="F1029522" s="23"/>
      <c r="G1029522" s="23"/>
      <c r="H1029522" s="22"/>
      <c r="I1029522" s="22"/>
    </row>
    <row r="1029523" customFormat="1" spans="1:9">
      <c r="A1029523" s="22"/>
      <c r="B1029523" s="22"/>
      <c r="C1029523" s="22"/>
      <c r="D1029523" s="23"/>
      <c r="E1029523" s="23"/>
      <c r="F1029523" s="23"/>
      <c r="G1029523" s="23"/>
      <c r="H1029523" s="22"/>
      <c r="I1029523" s="22"/>
    </row>
    <row r="1029524" customFormat="1" spans="1:9">
      <c r="A1029524" s="22"/>
      <c r="B1029524" s="22"/>
      <c r="C1029524" s="22"/>
      <c r="D1029524" s="23"/>
      <c r="E1029524" s="23"/>
      <c r="F1029524" s="23"/>
      <c r="G1029524" s="23"/>
      <c r="H1029524" s="22"/>
      <c r="I1029524" s="22"/>
    </row>
    <row r="1029525" customFormat="1" spans="1:9">
      <c r="A1029525" s="22"/>
      <c r="B1029525" s="22"/>
      <c r="C1029525" s="22"/>
      <c r="D1029525" s="23"/>
      <c r="E1029525" s="23"/>
      <c r="F1029525" s="23"/>
      <c r="G1029525" s="23"/>
      <c r="H1029525" s="22"/>
      <c r="I1029525" s="22"/>
    </row>
    <row r="1029526" customFormat="1" spans="1:9">
      <c r="A1029526" s="22"/>
      <c r="B1029526" s="22"/>
      <c r="C1029526" s="22"/>
      <c r="D1029526" s="23"/>
      <c r="E1029526" s="23"/>
      <c r="F1029526" s="23"/>
      <c r="G1029526" s="23"/>
      <c r="H1029526" s="22"/>
      <c r="I1029526" s="22"/>
    </row>
    <row r="1029527" customFormat="1" spans="1:9">
      <c r="A1029527" s="22"/>
      <c r="B1029527" s="22"/>
      <c r="C1029527" s="22"/>
      <c r="D1029527" s="23"/>
      <c r="E1029527" s="23"/>
      <c r="F1029527" s="23"/>
      <c r="G1029527" s="23"/>
      <c r="H1029527" s="22"/>
      <c r="I1029527" s="22"/>
    </row>
    <row r="1029528" customFormat="1" spans="1:9">
      <c r="A1029528" s="22"/>
      <c r="B1029528" s="22"/>
      <c r="C1029528" s="22"/>
      <c r="D1029528" s="23"/>
      <c r="E1029528" s="23"/>
      <c r="F1029528" s="23"/>
      <c r="G1029528" s="23"/>
      <c r="H1029528" s="22"/>
      <c r="I1029528" s="22"/>
    </row>
    <row r="1029529" customFormat="1" spans="1:9">
      <c r="A1029529" s="22"/>
      <c r="B1029529" s="22"/>
      <c r="C1029529" s="22"/>
      <c r="D1029529" s="23"/>
      <c r="E1029529" s="23"/>
      <c r="F1029529" s="23"/>
      <c r="G1029529" s="23"/>
      <c r="H1029529" s="22"/>
      <c r="I1029529" s="22"/>
    </row>
    <row r="1029530" customFormat="1" spans="1:9">
      <c r="A1029530" s="22"/>
      <c r="B1029530" s="22"/>
      <c r="C1029530" s="22"/>
      <c r="D1029530" s="23"/>
      <c r="E1029530" s="23"/>
      <c r="F1029530" s="23"/>
      <c r="G1029530" s="23"/>
      <c r="H1029530" s="22"/>
      <c r="I1029530" s="22"/>
    </row>
    <row r="1029531" customFormat="1" spans="1:9">
      <c r="A1029531" s="22"/>
      <c r="B1029531" s="22"/>
      <c r="C1029531" s="22"/>
      <c r="D1029531" s="23"/>
      <c r="E1029531" s="23"/>
      <c r="F1029531" s="23"/>
      <c r="G1029531" s="23"/>
      <c r="H1029531" s="22"/>
      <c r="I1029531" s="22"/>
    </row>
    <row r="1029532" customFormat="1" spans="1:9">
      <c r="A1029532" s="22"/>
      <c r="B1029532" s="22"/>
      <c r="C1029532" s="22"/>
      <c r="D1029532" s="23"/>
      <c r="E1029532" s="23"/>
      <c r="F1029532" s="23"/>
      <c r="G1029532" s="23"/>
      <c r="H1029532" s="22"/>
      <c r="I1029532" s="22"/>
    </row>
    <row r="1029533" customFormat="1" spans="1:9">
      <c r="A1029533" s="22"/>
      <c r="B1029533" s="22"/>
      <c r="C1029533" s="22"/>
      <c r="D1029533" s="23"/>
      <c r="E1029533" s="23"/>
      <c r="F1029533" s="23"/>
      <c r="G1029533" s="23"/>
      <c r="H1029533" s="22"/>
      <c r="I1029533" s="22"/>
    </row>
    <row r="1029534" customFormat="1" spans="1:9">
      <c r="A1029534" s="22"/>
      <c r="B1029534" s="22"/>
      <c r="C1029534" s="22"/>
      <c r="D1029534" s="23"/>
      <c r="E1029534" s="23"/>
      <c r="F1029534" s="23"/>
      <c r="G1029534" s="23"/>
      <c r="H1029534" s="22"/>
      <c r="I1029534" s="22"/>
    </row>
    <row r="1029535" customFormat="1" spans="1:9">
      <c r="A1029535" s="22"/>
      <c r="B1029535" s="22"/>
      <c r="C1029535" s="22"/>
      <c r="D1029535" s="23"/>
      <c r="E1029535" s="23"/>
      <c r="F1029535" s="23"/>
      <c r="G1029535" s="23"/>
      <c r="H1029535" s="22"/>
      <c r="I1029535" s="22"/>
    </row>
    <row r="1029536" customFormat="1" spans="1:9">
      <c r="A1029536" s="22"/>
      <c r="B1029536" s="22"/>
      <c r="C1029536" s="22"/>
      <c r="D1029536" s="23"/>
      <c r="E1029536" s="23"/>
      <c r="F1029536" s="23"/>
      <c r="G1029536" s="23"/>
      <c r="H1029536" s="22"/>
      <c r="I1029536" s="22"/>
    </row>
    <row r="1029537" customFormat="1" spans="1:9">
      <c r="A1029537" s="22"/>
      <c r="B1029537" s="22"/>
      <c r="C1029537" s="22"/>
      <c r="D1029537" s="23"/>
      <c r="E1029537" s="23"/>
      <c r="F1029537" s="23"/>
      <c r="G1029537" s="23"/>
      <c r="H1029537" s="22"/>
      <c r="I1029537" s="22"/>
    </row>
    <row r="1029538" customFormat="1" spans="1:9">
      <c r="A1029538" s="22"/>
      <c r="B1029538" s="22"/>
      <c r="C1029538" s="22"/>
      <c r="D1029538" s="23"/>
      <c r="E1029538" s="23"/>
      <c r="F1029538" s="23"/>
      <c r="G1029538" s="23"/>
      <c r="H1029538" s="22"/>
      <c r="I1029538" s="22"/>
    </row>
    <row r="1029539" customFormat="1" spans="1:9">
      <c r="A1029539" s="22"/>
      <c r="B1029539" s="22"/>
      <c r="C1029539" s="22"/>
      <c r="D1029539" s="23"/>
      <c r="E1029539" s="23"/>
      <c r="F1029539" s="23"/>
      <c r="G1029539" s="23"/>
      <c r="H1029539" s="22"/>
      <c r="I1029539" s="22"/>
    </row>
    <row r="1029540" customFormat="1" spans="1:9">
      <c r="A1029540" s="22"/>
      <c r="B1029540" s="22"/>
      <c r="C1029540" s="22"/>
      <c r="D1029540" s="23"/>
      <c r="E1029540" s="23"/>
      <c r="F1029540" s="23"/>
      <c r="G1029540" s="23"/>
      <c r="H1029540" s="22"/>
      <c r="I1029540" s="22"/>
    </row>
    <row r="1029541" customFormat="1" spans="1:9">
      <c r="A1029541" s="22"/>
      <c r="B1029541" s="22"/>
      <c r="C1029541" s="22"/>
      <c r="D1029541" s="23"/>
      <c r="E1029541" s="23"/>
      <c r="F1029541" s="23"/>
      <c r="G1029541" s="23"/>
      <c r="H1029541" s="22"/>
      <c r="I1029541" s="22"/>
    </row>
    <row r="1029542" customFormat="1" spans="1:9">
      <c r="A1029542" s="22"/>
      <c r="B1029542" s="22"/>
      <c r="C1029542" s="22"/>
      <c r="D1029542" s="23"/>
      <c r="E1029542" s="23"/>
      <c r="F1029542" s="23"/>
      <c r="G1029542" s="23"/>
      <c r="H1029542" s="22"/>
      <c r="I1029542" s="22"/>
    </row>
    <row r="1029543" customFormat="1" spans="1:9">
      <c r="A1029543" s="22"/>
      <c r="B1029543" s="22"/>
      <c r="C1029543" s="22"/>
      <c r="D1029543" s="23"/>
      <c r="E1029543" s="23"/>
      <c r="F1029543" s="23"/>
      <c r="G1029543" s="23"/>
      <c r="H1029543" s="22"/>
      <c r="I1029543" s="22"/>
    </row>
    <row r="1029544" customFormat="1" spans="1:9">
      <c r="A1029544" s="22"/>
      <c r="B1029544" s="22"/>
      <c r="C1029544" s="22"/>
      <c r="D1029544" s="23"/>
      <c r="E1029544" s="23"/>
      <c r="F1029544" s="23"/>
      <c r="G1029544" s="23"/>
      <c r="H1029544" s="22"/>
      <c r="I1029544" s="22"/>
    </row>
    <row r="1029545" customFormat="1" spans="1:9">
      <c r="A1029545" s="22"/>
      <c r="B1029545" s="22"/>
      <c r="C1029545" s="22"/>
      <c r="D1029545" s="23"/>
      <c r="E1029545" s="23"/>
      <c r="F1029545" s="23"/>
      <c r="G1029545" s="23"/>
      <c r="H1029545" s="22"/>
      <c r="I1029545" s="22"/>
    </row>
    <row r="1029546" customFormat="1" spans="1:9">
      <c r="A1029546" s="22"/>
      <c r="B1029546" s="22"/>
      <c r="C1029546" s="22"/>
      <c r="D1029546" s="23"/>
      <c r="E1029546" s="23"/>
      <c r="F1029546" s="23"/>
      <c r="G1029546" s="23"/>
      <c r="H1029546" s="22"/>
      <c r="I1029546" s="22"/>
    </row>
    <row r="1029547" customFormat="1" spans="1:9">
      <c r="A1029547" s="22"/>
      <c r="B1029547" s="22"/>
      <c r="C1029547" s="22"/>
      <c r="D1029547" s="23"/>
      <c r="E1029547" s="23"/>
      <c r="F1029547" s="23"/>
      <c r="G1029547" s="23"/>
      <c r="H1029547" s="22"/>
      <c r="I1029547" s="22"/>
    </row>
    <row r="1029548" customFormat="1" spans="1:9">
      <c r="A1029548" s="22"/>
      <c r="B1029548" s="22"/>
      <c r="C1029548" s="22"/>
      <c r="D1029548" s="23"/>
      <c r="E1029548" s="23"/>
      <c r="F1029548" s="23"/>
      <c r="G1029548" s="23"/>
      <c r="H1029548" s="22"/>
      <c r="I1029548" s="22"/>
    </row>
    <row r="1029549" customFormat="1" spans="1:9">
      <c r="A1029549" s="22"/>
      <c r="B1029549" s="22"/>
      <c r="C1029549" s="22"/>
      <c r="D1029549" s="23"/>
      <c r="E1029549" s="23"/>
      <c r="F1029549" s="23"/>
      <c r="G1029549" s="23"/>
      <c r="H1029549" s="22"/>
      <c r="I1029549" s="22"/>
    </row>
    <row r="1029550" customFormat="1" spans="1:9">
      <c r="A1029550" s="22"/>
      <c r="B1029550" s="22"/>
      <c r="C1029550" s="22"/>
      <c r="D1029550" s="23"/>
      <c r="E1029550" s="23"/>
      <c r="F1029550" s="23"/>
      <c r="G1029550" s="23"/>
      <c r="H1029550" s="22"/>
      <c r="I1029550" s="22"/>
    </row>
    <row r="1029551" customFormat="1" spans="1:9">
      <c r="A1029551" s="22"/>
      <c r="B1029551" s="22"/>
      <c r="C1029551" s="22"/>
      <c r="D1029551" s="23"/>
      <c r="E1029551" s="23"/>
      <c r="F1029551" s="23"/>
      <c r="G1029551" s="23"/>
      <c r="H1029551" s="22"/>
      <c r="I1029551" s="22"/>
    </row>
    <row r="1029552" customFormat="1" spans="1:9">
      <c r="A1029552" s="22"/>
      <c r="B1029552" s="22"/>
      <c r="C1029552" s="22"/>
      <c r="D1029552" s="23"/>
      <c r="E1029552" s="23"/>
      <c r="F1029552" s="23"/>
      <c r="G1029552" s="23"/>
      <c r="H1029552" s="22"/>
      <c r="I1029552" s="22"/>
    </row>
    <row r="1029553" customFormat="1" spans="1:9">
      <c r="A1029553" s="22"/>
      <c r="B1029553" s="22"/>
      <c r="C1029553" s="22"/>
      <c r="D1029553" s="23"/>
      <c r="E1029553" s="23"/>
      <c r="F1029553" s="23"/>
      <c r="G1029553" s="23"/>
      <c r="H1029553" s="22"/>
      <c r="I1029553" s="22"/>
    </row>
    <row r="1029554" customFormat="1" spans="1:9">
      <c r="A1029554" s="22"/>
      <c r="B1029554" s="22"/>
      <c r="C1029554" s="22"/>
      <c r="D1029554" s="23"/>
      <c r="E1029554" s="23"/>
      <c r="F1029554" s="23"/>
      <c r="G1029554" s="23"/>
      <c r="H1029554" s="22"/>
      <c r="I1029554" s="22"/>
    </row>
    <row r="1029555" customFormat="1" spans="1:9">
      <c r="A1029555" s="22"/>
      <c r="B1029555" s="22"/>
      <c r="C1029555" s="22"/>
      <c r="D1029555" s="23"/>
      <c r="E1029555" s="23"/>
      <c r="F1029555" s="23"/>
      <c r="G1029555" s="23"/>
      <c r="H1029555" s="22"/>
      <c r="I1029555" s="22"/>
    </row>
    <row r="1029556" customFormat="1" spans="1:9">
      <c r="A1029556" s="22"/>
      <c r="B1029556" s="22"/>
      <c r="C1029556" s="22"/>
      <c r="D1029556" s="23"/>
      <c r="E1029556" s="23"/>
      <c r="F1029556" s="23"/>
      <c r="G1029556" s="23"/>
      <c r="H1029556" s="22"/>
      <c r="I1029556" s="22"/>
    </row>
    <row r="1029557" customFormat="1" spans="1:9">
      <c r="A1029557" s="22"/>
      <c r="B1029557" s="22"/>
      <c r="C1029557" s="22"/>
      <c r="D1029557" s="23"/>
      <c r="E1029557" s="23"/>
      <c r="F1029557" s="23"/>
      <c r="G1029557" s="23"/>
      <c r="H1029557" s="22"/>
      <c r="I1029557" s="22"/>
    </row>
    <row r="1029558" customFormat="1" spans="1:9">
      <c r="A1029558" s="22"/>
      <c r="B1029558" s="22"/>
      <c r="C1029558" s="22"/>
      <c r="D1029558" s="23"/>
      <c r="E1029558" s="23"/>
      <c r="F1029558" s="23"/>
      <c r="G1029558" s="23"/>
      <c r="H1029558" s="22"/>
      <c r="I1029558" s="22"/>
    </row>
    <row r="1029559" customFormat="1" spans="1:9">
      <c r="A1029559" s="22"/>
      <c r="B1029559" s="22"/>
      <c r="C1029559" s="22"/>
      <c r="D1029559" s="23"/>
      <c r="E1029559" s="23"/>
      <c r="F1029559" s="23"/>
      <c r="G1029559" s="23"/>
      <c r="H1029559" s="22"/>
      <c r="I1029559" s="22"/>
    </row>
    <row r="1029560" customFormat="1" spans="1:9">
      <c r="A1029560" s="22"/>
      <c r="B1029560" s="22"/>
      <c r="C1029560" s="22"/>
      <c r="D1029560" s="23"/>
      <c r="E1029560" s="23"/>
      <c r="F1029560" s="23"/>
      <c r="G1029560" s="23"/>
      <c r="H1029560" s="22"/>
      <c r="I1029560" s="22"/>
    </row>
    <row r="1029561" customFormat="1" spans="1:9">
      <c r="A1029561" s="22"/>
      <c r="B1029561" s="22"/>
      <c r="C1029561" s="22"/>
      <c r="D1029561" s="23"/>
      <c r="E1029561" s="23"/>
      <c r="F1029561" s="23"/>
      <c r="G1029561" s="23"/>
      <c r="H1029561" s="22"/>
      <c r="I1029561" s="22"/>
    </row>
    <row r="1029562" customFormat="1" spans="1:9">
      <c r="A1029562" s="22"/>
      <c r="B1029562" s="22"/>
      <c r="C1029562" s="22"/>
      <c r="D1029562" s="23"/>
      <c r="E1029562" s="23"/>
      <c r="F1029562" s="23"/>
      <c r="G1029562" s="23"/>
      <c r="H1029562" s="22"/>
      <c r="I1029562" s="22"/>
    </row>
    <row r="1029563" customFormat="1" spans="1:9">
      <c r="A1029563" s="22"/>
      <c r="B1029563" s="22"/>
      <c r="C1029563" s="22"/>
      <c r="D1029563" s="23"/>
      <c r="E1029563" s="23"/>
      <c r="F1029563" s="23"/>
      <c r="G1029563" s="23"/>
      <c r="H1029563" s="22"/>
      <c r="I1029563" s="22"/>
    </row>
    <row r="1029564" customFormat="1" spans="1:9">
      <c r="A1029564" s="22"/>
      <c r="B1029564" s="22"/>
      <c r="C1029564" s="22"/>
      <c r="D1029564" s="23"/>
      <c r="E1029564" s="23"/>
      <c r="F1029564" s="23"/>
      <c r="G1029564" s="23"/>
      <c r="H1029564" s="22"/>
      <c r="I1029564" s="22"/>
    </row>
    <row r="1029565" customFormat="1" spans="1:9">
      <c r="A1029565" s="22"/>
      <c r="B1029565" s="22"/>
      <c r="C1029565" s="22"/>
      <c r="D1029565" s="23"/>
      <c r="E1029565" s="23"/>
      <c r="F1029565" s="23"/>
      <c r="G1029565" s="23"/>
      <c r="H1029565" s="22"/>
      <c r="I1029565" s="22"/>
    </row>
    <row r="1029566" customFormat="1" spans="1:9">
      <c r="A1029566" s="22"/>
      <c r="B1029566" s="22"/>
      <c r="C1029566" s="22"/>
      <c r="D1029566" s="23"/>
      <c r="E1029566" s="23"/>
      <c r="F1029566" s="23"/>
      <c r="G1029566" s="23"/>
      <c r="H1029566" s="22"/>
      <c r="I1029566" s="22"/>
    </row>
    <row r="1029567" customFormat="1" spans="1:9">
      <c r="A1029567" s="22"/>
      <c r="B1029567" s="22"/>
      <c r="C1029567" s="22"/>
      <c r="D1029567" s="23"/>
      <c r="E1029567" s="23"/>
      <c r="F1029567" s="23"/>
      <c r="G1029567" s="23"/>
      <c r="H1029567" s="22"/>
      <c r="I1029567" s="22"/>
    </row>
    <row r="1029568" customFormat="1" spans="1:9">
      <c r="A1029568" s="22"/>
      <c r="B1029568" s="22"/>
      <c r="C1029568" s="22"/>
      <c r="D1029568" s="23"/>
      <c r="E1029568" s="23"/>
      <c r="F1029568" s="23"/>
      <c r="G1029568" s="23"/>
      <c r="H1029568" s="22"/>
      <c r="I1029568" s="22"/>
    </row>
    <row r="1029569" customFormat="1" spans="1:9">
      <c r="A1029569" s="22"/>
      <c r="B1029569" s="22"/>
      <c r="C1029569" s="22"/>
      <c r="D1029569" s="23"/>
      <c r="E1029569" s="23"/>
      <c r="F1029569" s="23"/>
      <c r="G1029569" s="23"/>
      <c r="H1029569" s="22"/>
      <c r="I1029569" s="22"/>
    </row>
    <row r="1029570" customFormat="1" spans="1:9">
      <c r="A1029570" s="22"/>
      <c r="B1029570" s="22"/>
      <c r="C1029570" s="22"/>
      <c r="D1029570" s="23"/>
      <c r="E1029570" s="23"/>
      <c r="F1029570" s="23"/>
      <c r="G1029570" s="23"/>
      <c r="H1029570" s="22"/>
      <c r="I1029570" s="22"/>
    </row>
    <row r="1029571" customFormat="1" spans="1:9">
      <c r="A1029571" s="22"/>
      <c r="B1029571" s="22"/>
      <c r="C1029571" s="22"/>
      <c r="D1029571" s="23"/>
      <c r="E1029571" s="23"/>
      <c r="F1029571" s="23"/>
      <c r="G1029571" s="23"/>
      <c r="H1029571" s="22"/>
      <c r="I1029571" s="22"/>
    </row>
    <row r="1029572" customFormat="1" spans="1:9">
      <c r="A1029572" s="22"/>
      <c r="B1029572" s="22"/>
      <c r="C1029572" s="22"/>
      <c r="D1029572" s="23"/>
      <c r="E1029572" s="23"/>
      <c r="F1029572" s="23"/>
      <c r="G1029572" s="23"/>
      <c r="H1029572" s="22"/>
      <c r="I1029572" s="22"/>
    </row>
    <row r="1029573" customFormat="1" spans="1:9">
      <c r="A1029573" s="22"/>
      <c r="B1029573" s="22"/>
      <c r="C1029573" s="22"/>
      <c r="D1029573" s="23"/>
      <c r="E1029573" s="23"/>
      <c r="F1029573" s="23"/>
      <c r="G1029573" s="23"/>
      <c r="H1029573" s="22"/>
      <c r="I1029573" s="22"/>
    </row>
    <row r="1029574" customFormat="1" spans="1:9">
      <c r="A1029574" s="22"/>
      <c r="B1029574" s="22"/>
      <c r="C1029574" s="22"/>
      <c r="D1029574" s="23"/>
      <c r="E1029574" s="23"/>
      <c r="F1029574" s="23"/>
      <c r="G1029574" s="23"/>
      <c r="H1029574" s="22"/>
      <c r="I1029574" s="22"/>
    </row>
    <row r="1029575" customFormat="1" spans="1:9">
      <c r="A1029575" s="22"/>
      <c r="B1029575" s="22"/>
      <c r="C1029575" s="22"/>
      <c r="D1029575" s="23"/>
      <c r="E1029575" s="23"/>
      <c r="F1029575" s="23"/>
      <c r="G1029575" s="23"/>
      <c r="H1029575" s="22"/>
      <c r="I1029575" s="22"/>
    </row>
    <row r="1029576" customFormat="1" spans="1:9">
      <c r="A1029576" s="22"/>
      <c r="B1029576" s="22"/>
      <c r="C1029576" s="22"/>
      <c r="D1029576" s="23"/>
      <c r="E1029576" s="23"/>
      <c r="F1029576" s="23"/>
      <c r="G1029576" s="23"/>
      <c r="H1029576" s="22"/>
      <c r="I1029576" s="22"/>
    </row>
    <row r="1029577" customFormat="1" spans="1:9">
      <c r="A1029577" s="22"/>
      <c r="B1029577" s="22"/>
      <c r="C1029577" s="22"/>
      <c r="D1029577" s="23"/>
      <c r="E1029577" s="23"/>
      <c r="F1029577" s="23"/>
      <c r="G1029577" s="23"/>
      <c r="H1029577" s="22"/>
      <c r="I1029577" s="22"/>
    </row>
    <row r="1029578" customFormat="1" spans="1:9">
      <c r="A1029578" s="22"/>
      <c r="B1029578" s="22"/>
      <c r="C1029578" s="22"/>
      <c r="D1029578" s="23"/>
      <c r="E1029578" s="23"/>
      <c r="F1029578" s="23"/>
      <c r="G1029578" s="23"/>
      <c r="H1029578" s="22"/>
      <c r="I1029578" s="22"/>
    </row>
    <row r="1029579" customFormat="1" spans="1:9">
      <c r="A1029579" s="22"/>
      <c r="B1029579" s="22"/>
      <c r="C1029579" s="22"/>
      <c r="D1029579" s="23"/>
      <c r="E1029579" s="23"/>
      <c r="F1029579" s="23"/>
      <c r="G1029579" s="23"/>
      <c r="H1029579" s="22"/>
      <c r="I1029579" s="22"/>
    </row>
    <row r="1029580" customFormat="1" spans="1:9">
      <c r="A1029580" s="22"/>
      <c r="B1029580" s="22"/>
      <c r="C1029580" s="22"/>
      <c r="D1029580" s="23"/>
      <c r="E1029580" s="23"/>
      <c r="F1029580" s="23"/>
      <c r="G1029580" s="23"/>
      <c r="H1029580" s="22"/>
      <c r="I1029580" s="22"/>
    </row>
    <row r="1029581" customFormat="1" spans="1:9">
      <c r="A1029581" s="22"/>
      <c r="B1029581" s="22"/>
      <c r="C1029581" s="22"/>
      <c r="D1029581" s="23"/>
      <c r="E1029581" s="23"/>
      <c r="F1029581" s="23"/>
      <c r="G1029581" s="23"/>
      <c r="H1029581" s="22"/>
      <c r="I1029581" s="22"/>
    </row>
    <row r="1029582" customFormat="1" spans="1:9">
      <c r="A1029582" s="22"/>
      <c r="B1029582" s="22"/>
      <c r="C1029582" s="22"/>
      <c r="D1029582" s="23"/>
      <c r="E1029582" s="23"/>
      <c r="F1029582" s="23"/>
      <c r="G1029582" s="23"/>
      <c r="H1029582" s="22"/>
      <c r="I1029582" s="22"/>
    </row>
    <row r="1029583" customFormat="1" spans="1:9">
      <c r="A1029583" s="22"/>
      <c r="B1029583" s="22"/>
      <c r="C1029583" s="22"/>
      <c r="D1029583" s="23"/>
      <c r="E1029583" s="23"/>
      <c r="F1029583" s="23"/>
      <c r="G1029583" s="23"/>
      <c r="H1029583" s="22"/>
      <c r="I1029583" s="22"/>
    </row>
    <row r="1029584" customFormat="1" spans="1:9">
      <c r="A1029584" s="22"/>
      <c r="B1029584" s="22"/>
      <c r="C1029584" s="22"/>
      <c r="D1029584" s="23"/>
      <c r="E1029584" s="23"/>
      <c r="F1029584" s="23"/>
      <c r="G1029584" s="23"/>
      <c r="H1029584" s="22"/>
      <c r="I1029584" s="22"/>
    </row>
    <row r="1029585" customFormat="1" spans="1:9">
      <c r="A1029585" s="22"/>
      <c r="B1029585" s="22"/>
      <c r="C1029585" s="22"/>
      <c r="D1029585" s="23"/>
      <c r="E1029585" s="23"/>
      <c r="F1029585" s="23"/>
      <c r="G1029585" s="23"/>
      <c r="H1029585" s="22"/>
      <c r="I1029585" s="22"/>
    </row>
    <row r="1029586" customFormat="1" spans="1:9">
      <c r="A1029586" s="22"/>
      <c r="B1029586" s="22"/>
      <c r="C1029586" s="22"/>
      <c r="D1029586" s="23"/>
      <c r="E1029586" s="23"/>
      <c r="F1029586" s="23"/>
      <c r="G1029586" s="23"/>
      <c r="H1029586" s="22"/>
      <c r="I1029586" s="22"/>
    </row>
    <row r="1029587" customFormat="1" spans="1:9">
      <c r="A1029587" s="22"/>
      <c r="B1029587" s="22"/>
      <c r="C1029587" s="22"/>
      <c r="D1029587" s="23"/>
      <c r="E1029587" s="23"/>
      <c r="F1029587" s="23"/>
      <c r="G1029587" s="23"/>
      <c r="H1029587" s="22"/>
      <c r="I1029587" s="22"/>
    </row>
    <row r="1029588" customFormat="1" spans="1:9">
      <c r="A1029588" s="22"/>
      <c r="B1029588" s="22"/>
      <c r="C1029588" s="22"/>
      <c r="D1029588" s="23"/>
      <c r="E1029588" s="23"/>
      <c r="F1029588" s="23"/>
      <c r="G1029588" s="23"/>
      <c r="H1029588" s="22"/>
      <c r="I1029588" s="22"/>
    </row>
    <row r="1029589" customFormat="1" spans="1:9">
      <c r="A1029589" s="22"/>
      <c r="B1029589" s="22"/>
      <c r="C1029589" s="22"/>
      <c r="D1029589" s="23"/>
      <c r="E1029589" s="23"/>
      <c r="F1029589" s="23"/>
      <c r="G1029589" s="23"/>
      <c r="H1029589" s="22"/>
      <c r="I1029589" s="22"/>
    </row>
    <row r="1029590" customFormat="1" spans="1:9">
      <c r="A1029590" s="22"/>
      <c r="B1029590" s="22"/>
      <c r="C1029590" s="22"/>
      <c r="D1029590" s="23"/>
      <c r="E1029590" s="23"/>
      <c r="F1029590" s="23"/>
      <c r="G1029590" s="23"/>
      <c r="H1029590" s="22"/>
      <c r="I1029590" s="22"/>
    </row>
    <row r="1029591" customFormat="1" spans="1:9">
      <c r="A1029591" s="22"/>
      <c r="B1029591" s="22"/>
      <c r="C1029591" s="22"/>
      <c r="D1029591" s="23"/>
      <c r="E1029591" s="23"/>
      <c r="F1029591" s="23"/>
      <c r="G1029591" s="23"/>
      <c r="H1029591" s="22"/>
      <c r="I1029591" s="22"/>
    </row>
    <row r="1029592" customFormat="1" spans="1:9">
      <c r="A1029592" s="22"/>
      <c r="B1029592" s="22"/>
      <c r="C1029592" s="22"/>
      <c r="D1029592" s="23"/>
      <c r="E1029592" s="23"/>
      <c r="F1029592" s="23"/>
      <c r="G1029592" s="23"/>
      <c r="H1029592" s="22"/>
      <c r="I1029592" s="22"/>
    </row>
    <row r="1029593" customFormat="1" spans="1:9">
      <c r="A1029593" s="22"/>
      <c r="B1029593" s="22"/>
      <c r="C1029593" s="22"/>
      <c r="D1029593" s="23"/>
      <c r="E1029593" s="23"/>
      <c r="F1029593" s="23"/>
      <c r="G1029593" s="23"/>
      <c r="H1029593" s="22"/>
      <c r="I1029593" s="22"/>
    </row>
    <row r="1029594" customFormat="1" spans="1:9">
      <c r="A1029594" s="22"/>
      <c r="B1029594" s="22"/>
      <c r="C1029594" s="22"/>
      <c r="D1029594" s="23"/>
      <c r="E1029594" s="23"/>
      <c r="F1029594" s="23"/>
      <c r="G1029594" s="23"/>
      <c r="H1029594" s="22"/>
      <c r="I1029594" s="22"/>
    </row>
    <row r="1029595" customFormat="1" spans="1:9">
      <c r="A1029595" s="22"/>
      <c r="B1029595" s="22"/>
      <c r="C1029595" s="22"/>
      <c r="D1029595" s="23"/>
      <c r="E1029595" s="23"/>
      <c r="F1029595" s="23"/>
      <c r="G1029595" s="23"/>
      <c r="H1029595" s="22"/>
      <c r="I1029595" s="22"/>
    </row>
    <row r="1029596" customFormat="1" spans="1:9">
      <c r="A1029596" s="22"/>
      <c r="B1029596" s="22"/>
      <c r="C1029596" s="22"/>
      <c r="D1029596" s="23"/>
      <c r="E1029596" s="23"/>
      <c r="F1029596" s="23"/>
      <c r="G1029596" s="23"/>
      <c r="H1029596" s="22"/>
      <c r="I1029596" s="22"/>
    </row>
    <row r="1029597" customFormat="1" spans="1:9">
      <c r="A1029597" s="22"/>
      <c r="B1029597" s="22"/>
      <c r="C1029597" s="22"/>
      <c r="D1029597" s="23"/>
      <c r="E1029597" s="23"/>
      <c r="F1029597" s="23"/>
      <c r="G1029597" s="23"/>
      <c r="H1029597" s="22"/>
      <c r="I1029597" s="22"/>
    </row>
    <row r="1029598" customFormat="1" spans="1:9">
      <c r="A1029598" s="22"/>
      <c r="B1029598" s="22"/>
      <c r="C1029598" s="22"/>
      <c r="D1029598" s="23"/>
      <c r="E1029598" s="23"/>
      <c r="F1029598" s="23"/>
      <c r="G1029598" s="23"/>
      <c r="H1029598" s="22"/>
      <c r="I1029598" s="22"/>
    </row>
    <row r="1029599" customFormat="1" spans="1:9">
      <c r="A1029599" s="22"/>
      <c r="B1029599" s="22"/>
      <c r="C1029599" s="22"/>
      <c r="D1029599" s="23"/>
      <c r="E1029599" s="23"/>
      <c r="F1029599" s="23"/>
      <c r="G1029599" s="23"/>
      <c r="H1029599" s="22"/>
      <c r="I1029599" s="22"/>
    </row>
    <row r="1029600" customFormat="1" spans="1:9">
      <c r="A1029600" s="22"/>
      <c r="B1029600" s="22"/>
      <c r="C1029600" s="22"/>
      <c r="D1029600" s="23"/>
      <c r="E1029600" s="23"/>
      <c r="F1029600" s="23"/>
      <c r="G1029600" s="23"/>
      <c r="H1029600" s="22"/>
      <c r="I1029600" s="22"/>
    </row>
    <row r="1029601" customFormat="1" spans="1:9">
      <c r="A1029601" s="22"/>
      <c r="B1029601" s="22"/>
      <c r="C1029601" s="22"/>
      <c r="D1029601" s="23"/>
      <c r="E1029601" s="23"/>
      <c r="F1029601" s="23"/>
      <c r="G1029601" s="23"/>
      <c r="H1029601" s="22"/>
      <c r="I1029601" s="22"/>
    </row>
    <row r="1029602" customFormat="1" spans="1:9">
      <c r="A1029602" s="22"/>
      <c r="B1029602" s="22"/>
      <c r="C1029602" s="22"/>
      <c r="D1029602" s="23"/>
      <c r="E1029602" s="23"/>
      <c r="F1029602" s="23"/>
      <c r="G1029602" s="23"/>
      <c r="H1029602" s="22"/>
      <c r="I1029602" s="22"/>
    </row>
    <row r="1029603" customFormat="1" spans="1:9">
      <c r="A1029603" s="22"/>
      <c r="B1029603" s="22"/>
      <c r="C1029603" s="22"/>
      <c r="D1029603" s="23"/>
      <c r="E1029603" s="23"/>
      <c r="F1029603" s="23"/>
      <c r="G1029603" s="23"/>
      <c r="H1029603" s="22"/>
      <c r="I1029603" s="22"/>
    </row>
    <row r="1029604" customFormat="1" spans="1:9">
      <c r="A1029604" s="22"/>
      <c r="B1029604" s="22"/>
      <c r="C1029604" s="22"/>
      <c r="D1029604" s="23"/>
      <c r="E1029604" s="23"/>
      <c r="F1029604" s="23"/>
      <c r="G1029604" s="23"/>
      <c r="H1029604" s="22"/>
      <c r="I1029604" s="22"/>
    </row>
    <row r="1029605" customFormat="1" spans="1:9">
      <c r="A1029605" s="22"/>
      <c r="B1029605" s="22"/>
      <c r="C1029605" s="22"/>
      <c r="D1029605" s="23"/>
      <c r="E1029605" s="23"/>
      <c r="F1029605" s="23"/>
      <c r="G1029605" s="23"/>
      <c r="H1029605" s="22"/>
      <c r="I1029605" s="22"/>
    </row>
    <row r="1029606" customFormat="1" spans="1:9">
      <c r="A1029606" s="22"/>
      <c r="B1029606" s="22"/>
      <c r="C1029606" s="22"/>
      <c r="D1029606" s="23"/>
      <c r="E1029606" s="23"/>
      <c r="F1029606" s="23"/>
      <c r="G1029606" s="23"/>
      <c r="H1029606" s="22"/>
      <c r="I1029606" s="22"/>
    </row>
    <row r="1029607" customFormat="1" spans="1:9">
      <c r="A1029607" s="22"/>
      <c r="B1029607" s="22"/>
      <c r="C1029607" s="22"/>
      <c r="D1029607" s="23"/>
      <c r="E1029607" s="23"/>
      <c r="F1029607" s="23"/>
      <c r="G1029607" s="23"/>
      <c r="H1029607" s="22"/>
      <c r="I1029607" s="22"/>
    </row>
    <row r="1029608" customFormat="1" spans="1:9">
      <c r="A1029608" s="22"/>
      <c r="B1029608" s="22"/>
      <c r="C1029608" s="22"/>
      <c r="D1029608" s="23"/>
      <c r="E1029608" s="23"/>
      <c r="F1029608" s="23"/>
      <c r="G1029608" s="23"/>
      <c r="H1029608" s="22"/>
      <c r="I1029608" s="22"/>
    </row>
    <row r="1029609" customFormat="1" spans="1:9">
      <c r="A1029609" s="22"/>
      <c r="B1029609" s="22"/>
      <c r="C1029609" s="22"/>
      <c r="D1029609" s="23"/>
      <c r="E1029609" s="23"/>
      <c r="F1029609" s="23"/>
      <c r="G1029609" s="23"/>
      <c r="H1029609" s="22"/>
      <c r="I1029609" s="22"/>
    </row>
    <row r="1029610" customFormat="1" spans="1:9">
      <c r="A1029610" s="22"/>
      <c r="B1029610" s="22"/>
      <c r="C1029610" s="22"/>
      <c r="D1029610" s="23"/>
      <c r="E1029610" s="23"/>
      <c r="F1029610" s="23"/>
      <c r="G1029610" s="23"/>
      <c r="H1029610" s="22"/>
      <c r="I1029610" s="22"/>
    </row>
    <row r="1029611" customFormat="1" spans="1:9">
      <c r="A1029611" s="22"/>
      <c r="B1029611" s="22"/>
      <c r="C1029611" s="22"/>
      <c r="D1029611" s="23"/>
      <c r="E1029611" s="23"/>
      <c r="F1029611" s="23"/>
      <c r="G1029611" s="23"/>
      <c r="H1029611" s="22"/>
      <c r="I1029611" s="22"/>
    </row>
    <row r="1029612" customFormat="1" spans="1:9">
      <c r="A1029612" s="22"/>
      <c r="B1029612" s="22"/>
      <c r="C1029612" s="22"/>
      <c r="D1029612" s="23"/>
      <c r="E1029612" s="23"/>
      <c r="F1029612" s="23"/>
      <c r="G1029612" s="23"/>
      <c r="H1029612" s="22"/>
      <c r="I1029612" s="22"/>
    </row>
    <row r="1029613" customFormat="1" spans="1:9">
      <c r="A1029613" s="22"/>
      <c r="B1029613" s="22"/>
      <c r="C1029613" s="22"/>
      <c r="D1029613" s="23"/>
      <c r="E1029613" s="23"/>
      <c r="F1029613" s="23"/>
      <c r="G1029613" s="23"/>
      <c r="H1029613" s="22"/>
      <c r="I1029613" s="22"/>
    </row>
    <row r="1029614" customFormat="1" spans="1:9">
      <c r="A1029614" s="22"/>
      <c r="B1029614" s="22"/>
      <c r="C1029614" s="22"/>
      <c r="D1029614" s="23"/>
      <c r="E1029614" s="23"/>
      <c r="F1029614" s="23"/>
      <c r="G1029614" s="23"/>
      <c r="H1029614" s="22"/>
      <c r="I1029614" s="22"/>
    </row>
    <row r="1029615" customFormat="1" spans="1:9">
      <c r="A1029615" s="22"/>
      <c r="B1029615" s="22"/>
      <c r="C1029615" s="22"/>
      <c r="D1029615" s="23"/>
      <c r="E1029615" s="23"/>
      <c r="F1029615" s="23"/>
      <c r="G1029615" s="23"/>
      <c r="H1029615" s="22"/>
      <c r="I1029615" s="22"/>
    </row>
    <row r="1029616" customFormat="1" spans="1:9">
      <c r="A1029616" s="22"/>
      <c r="B1029616" s="22"/>
      <c r="C1029616" s="22"/>
      <c r="D1029616" s="23"/>
      <c r="E1029616" s="23"/>
      <c r="F1029616" s="23"/>
      <c r="G1029616" s="23"/>
      <c r="H1029616" s="22"/>
      <c r="I1029616" s="22"/>
    </row>
    <row r="1029617" customFormat="1" spans="1:9">
      <c r="A1029617" s="22"/>
      <c r="B1029617" s="22"/>
      <c r="C1029617" s="22"/>
      <c r="D1029617" s="23"/>
      <c r="E1029617" s="23"/>
      <c r="F1029617" s="23"/>
      <c r="G1029617" s="23"/>
      <c r="H1029617" s="22"/>
      <c r="I1029617" s="22"/>
    </row>
    <row r="1029618" customFormat="1" spans="1:9">
      <c r="A1029618" s="22"/>
      <c r="B1029618" s="22"/>
      <c r="C1029618" s="22"/>
      <c r="D1029618" s="23"/>
      <c r="E1029618" s="23"/>
      <c r="F1029618" s="23"/>
      <c r="G1029618" s="23"/>
      <c r="H1029618" s="22"/>
      <c r="I1029618" s="22"/>
    </row>
    <row r="1029619" customFormat="1" spans="1:9">
      <c r="A1029619" s="22"/>
      <c r="B1029619" s="22"/>
      <c r="C1029619" s="22"/>
      <c r="D1029619" s="23"/>
      <c r="E1029619" s="23"/>
      <c r="F1029619" s="23"/>
      <c r="G1029619" s="23"/>
      <c r="H1029619" s="22"/>
      <c r="I1029619" s="22"/>
    </row>
    <row r="1029620" customFormat="1" spans="1:9">
      <c r="A1029620" s="22"/>
      <c r="B1029620" s="22"/>
      <c r="C1029620" s="22"/>
      <c r="D1029620" s="23"/>
      <c r="E1029620" s="23"/>
      <c r="F1029620" s="23"/>
      <c r="G1029620" s="23"/>
      <c r="H1029620" s="22"/>
      <c r="I1029620" s="22"/>
    </row>
    <row r="1029621" customFormat="1" spans="1:9">
      <c r="A1029621" s="22"/>
      <c r="B1029621" s="22"/>
      <c r="C1029621" s="22"/>
      <c r="D1029621" s="23"/>
      <c r="E1029621" s="23"/>
      <c r="F1029621" s="23"/>
      <c r="G1029621" s="23"/>
      <c r="H1029621" s="22"/>
      <c r="I1029621" s="22"/>
    </row>
    <row r="1029622" customFormat="1" spans="1:9">
      <c r="A1029622" s="22"/>
      <c r="B1029622" s="22"/>
      <c r="C1029622" s="22"/>
      <c r="D1029622" s="23"/>
      <c r="E1029622" s="23"/>
      <c r="F1029622" s="23"/>
      <c r="G1029622" s="23"/>
      <c r="H1029622" s="22"/>
      <c r="I1029622" s="22"/>
    </row>
    <row r="1029623" customFormat="1" spans="1:9">
      <c r="A1029623" s="22"/>
      <c r="B1029623" s="22"/>
      <c r="C1029623" s="22"/>
      <c r="D1029623" s="23"/>
      <c r="E1029623" s="23"/>
      <c r="F1029623" s="23"/>
      <c r="G1029623" s="23"/>
      <c r="H1029623" s="22"/>
      <c r="I1029623" s="22"/>
    </row>
    <row r="1029624" customFormat="1" spans="1:9">
      <c r="A1029624" s="22"/>
      <c r="B1029624" s="22"/>
      <c r="C1029624" s="22"/>
      <c r="D1029624" s="23"/>
      <c r="E1029624" s="23"/>
      <c r="F1029624" s="23"/>
      <c r="G1029624" s="23"/>
      <c r="H1029624" s="22"/>
      <c r="I1029624" s="22"/>
    </row>
    <row r="1029625" customFormat="1" spans="1:9">
      <c r="A1029625" s="22"/>
      <c r="B1029625" s="22"/>
      <c r="C1029625" s="22"/>
      <c r="D1029625" s="23"/>
      <c r="E1029625" s="23"/>
      <c r="F1029625" s="23"/>
      <c r="G1029625" s="23"/>
      <c r="H1029625" s="22"/>
      <c r="I1029625" s="22"/>
    </row>
    <row r="1029626" customFormat="1" spans="1:9">
      <c r="A1029626" s="22"/>
      <c r="B1029626" s="22"/>
      <c r="C1029626" s="22"/>
      <c r="D1029626" s="23"/>
      <c r="E1029626" s="23"/>
      <c r="F1029626" s="23"/>
      <c r="G1029626" s="23"/>
      <c r="H1029626" s="22"/>
      <c r="I1029626" s="22"/>
    </row>
    <row r="1029627" customFormat="1" spans="1:9">
      <c r="A1029627" s="22"/>
      <c r="B1029627" s="22"/>
      <c r="C1029627" s="22"/>
      <c r="D1029627" s="23"/>
      <c r="E1029627" s="23"/>
      <c r="F1029627" s="23"/>
      <c r="G1029627" s="23"/>
      <c r="H1029627" s="22"/>
      <c r="I1029627" s="22"/>
    </row>
    <row r="1029628" customFormat="1" spans="1:9">
      <c r="A1029628" s="22"/>
      <c r="B1029628" s="22"/>
      <c r="C1029628" s="22"/>
      <c r="D1029628" s="23"/>
      <c r="E1029628" s="23"/>
      <c r="F1029628" s="23"/>
      <c r="G1029628" s="23"/>
      <c r="H1029628" s="22"/>
      <c r="I1029628" s="22"/>
    </row>
    <row r="1029629" customFormat="1" spans="1:9">
      <c r="A1029629" s="22"/>
      <c r="B1029629" s="22"/>
      <c r="C1029629" s="22"/>
      <c r="D1029629" s="23"/>
      <c r="E1029629" s="23"/>
      <c r="F1029629" s="23"/>
      <c r="G1029629" s="23"/>
      <c r="H1029629" s="22"/>
      <c r="I1029629" s="22"/>
    </row>
    <row r="1029630" customFormat="1" spans="1:9">
      <c r="A1029630" s="22"/>
      <c r="B1029630" s="22"/>
      <c r="C1029630" s="22"/>
      <c r="D1029630" s="23"/>
      <c r="E1029630" s="23"/>
      <c r="F1029630" s="23"/>
      <c r="G1029630" s="23"/>
      <c r="H1029630" s="22"/>
      <c r="I1029630" s="22"/>
    </row>
    <row r="1029631" customFormat="1" spans="1:9">
      <c r="A1029631" s="22"/>
      <c r="B1029631" s="22"/>
      <c r="C1029631" s="22"/>
      <c r="D1029631" s="23"/>
      <c r="E1029631" s="23"/>
      <c r="F1029631" s="23"/>
      <c r="G1029631" s="23"/>
      <c r="H1029631" s="22"/>
      <c r="I1029631" s="22"/>
    </row>
    <row r="1029632" customFormat="1" spans="1:9">
      <c r="A1029632" s="22"/>
      <c r="B1029632" s="22"/>
      <c r="C1029632" s="22"/>
      <c r="D1029632" s="23"/>
      <c r="E1029632" s="23"/>
      <c r="F1029632" s="23"/>
      <c r="G1029632" s="23"/>
      <c r="H1029632" s="22"/>
      <c r="I1029632" s="22"/>
    </row>
    <row r="1029633" customFormat="1" spans="1:9">
      <c r="A1029633" s="22"/>
      <c r="B1029633" s="22"/>
      <c r="C1029633" s="22"/>
      <c r="D1029633" s="23"/>
      <c r="E1029633" s="23"/>
      <c r="F1029633" s="23"/>
      <c r="G1029633" s="23"/>
      <c r="H1029633" s="22"/>
      <c r="I1029633" s="22"/>
    </row>
    <row r="1029634" customFormat="1" spans="1:9">
      <c r="A1029634" s="22"/>
      <c r="B1029634" s="22"/>
      <c r="C1029634" s="22"/>
      <c r="D1029634" s="23"/>
      <c r="E1029634" s="23"/>
      <c r="F1029634" s="23"/>
      <c r="G1029634" s="23"/>
      <c r="H1029634" s="22"/>
      <c r="I1029634" s="22"/>
    </row>
    <row r="1029635" customFormat="1" spans="1:9">
      <c r="A1029635" s="22"/>
      <c r="B1029635" s="22"/>
      <c r="C1029635" s="22"/>
      <c r="D1029635" s="23"/>
      <c r="E1029635" s="23"/>
      <c r="F1029635" s="23"/>
      <c r="G1029635" s="23"/>
      <c r="H1029635" s="22"/>
      <c r="I1029635" s="22"/>
    </row>
    <row r="1029636" customFormat="1" spans="1:9">
      <c r="A1029636" s="22"/>
      <c r="B1029636" s="22"/>
      <c r="C1029636" s="22"/>
      <c r="D1029636" s="23"/>
      <c r="E1029636" s="23"/>
      <c r="F1029636" s="23"/>
      <c r="G1029636" s="23"/>
      <c r="H1029636" s="22"/>
      <c r="I1029636" s="22"/>
    </row>
    <row r="1029637" customFormat="1" spans="1:9">
      <c r="A1029637" s="22"/>
      <c r="B1029637" s="22"/>
      <c r="C1029637" s="22"/>
      <c r="D1029637" s="23"/>
      <c r="E1029637" s="23"/>
      <c r="F1029637" s="23"/>
      <c r="G1029637" s="23"/>
      <c r="H1029637" s="22"/>
      <c r="I1029637" s="22"/>
    </row>
    <row r="1029638" customFormat="1" spans="1:9">
      <c r="A1029638" s="22"/>
      <c r="B1029638" s="22"/>
      <c r="C1029638" s="22"/>
      <c r="D1029638" s="23"/>
      <c r="E1029638" s="23"/>
      <c r="F1029638" s="23"/>
      <c r="G1029638" s="23"/>
      <c r="H1029638" s="22"/>
      <c r="I1029638" s="22"/>
    </row>
    <row r="1029639" customFormat="1" spans="1:9">
      <c r="A1029639" s="22"/>
      <c r="B1029639" s="22"/>
      <c r="C1029639" s="22"/>
      <c r="D1029639" s="23"/>
      <c r="E1029639" s="23"/>
      <c r="F1029639" s="23"/>
      <c r="G1029639" s="23"/>
      <c r="H1029639" s="22"/>
      <c r="I1029639" s="22"/>
    </row>
    <row r="1029640" customFormat="1" spans="1:9">
      <c r="A1029640" s="22"/>
      <c r="B1029640" s="22"/>
      <c r="C1029640" s="22"/>
      <c r="D1029640" s="23"/>
      <c r="E1029640" s="23"/>
      <c r="F1029640" s="23"/>
      <c r="G1029640" s="23"/>
      <c r="H1029640" s="22"/>
      <c r="I1029640" s="22"/>
    </row>
    <row r="1029641" customFormat="1" spans="1:9">
      <c r="A1029641" s="22"/>
      <c r="B1029641" s="22"/>
      <c r="C1029641" s="22"/>
      <c r="D1029641" s="23"/>
      <c r="E1029641" s="23"/>
      <c r="F1029641" s="23"/>
      <c r="G1029641" s="23"/>
      <c r="H1029641" s="22"/>
      <c r="I1029641" s="22"/>
    </row>
    <row r="1029642" customFormat="1" spans="1:9">
      <c r="A1029642" s="22"/>
      <c r="B1029642" s="22"/>
      <c r="C1029642" s="22"/>
      <c r="D1029642" s="23"/>
      <c r="E1029642" s="23"/>
      <c r="F1029642" s="23"/>
      <c r="G1029642" s="23"/>
      <c r="H1029642" s="22"/>
      <c r="I1029642" s="22"/>
    </row>
    <row r="1029643" customFormat="1" spans="1:9">
      <c r="A1029643" s="22"/>
      <c r="B1029643" s="22"/>
      <c r="C1029643" s="22"/>
      <c r="D1029643" s="23"/>
      <c r="E1029643" s="23"/>
      <c r="F1029643" s="23"/>
      <c r="G1029643" s="23"/>
      <c r="H1029643" s="22"/>
      <c r="I1029643" s="22"/>
    </row>
    <row r="1029644" customFormat="1" spans="1:9">
      <c r="A1029644" s="22"/>
      <c r="B1029644" s="22"/>
      <c r="C1029644" s="22"/>
      <c r="D1029644" s="23"/>
      <c r="E1029644" s="23"/>
      <c r="F1029644" s="23"/>
      <c r="G1029644" s="23"/>
      <c r="H1029644" s="22"/>
      <c r="I1029644" s="22"/>
    </row>
    <row r="1029645" customFormat="1" spans="1:9">
      <c r="A1029645" s="22"/>
      <c r="B1029645" s="22"/>
      <c r="C1029645" s="22"/>
      <c r="D1029645" s="23"/>
      <c r="E1029645" s="23"/>
      <c r="F1029645" s="23"/>
      <c r="G1029645" s="23"/>
      <c r="H1029645" s="22"/>
      <c r="I1029645" s="22"/>
    </row>
    <row r="1029646" customFormat="1" spans="1:9">
      <c r="A1029646" s="22"/>
      <c r="B1029646" s="22"/>
      <c r="C1029646" s="22"/>
      <c r="D1029646" s="23"/>
      <c r="E1029646" s="23"/>
      <c r="F1029646" s="23"/>
      <c r="G1029646" s="23"/>
      <c r="H1029646" s="22"/>
      <c r="I1029646" s="22"/>
    </row>
    <row r="1029647" customFormat="1" spans="1:9">
      <c r="A1029647" s="22"/>
      <c r="B1029647" s="22"/>
      <c r="C1029647" s="22"/>
      <c r="D1029647" s="23"/>
      <c r="E1029647" s="23"/>
      <c r="F1029647" s="23"/>
      <c r="G1029647" s="23"/>
      <c r="H1029647" s="22"/>
      <c r="I1029647" s="22"/>
    </row>
    <row r="1029648" customFormat="1" spans="1:9">
      <c r="A1029648" s="22"/>
      <c r="B1029648" s="22"/>
      <c r="C1029648" s="22"/>
      <c r="D1029648" s="23"/>
      <c r="E1029648" s="23"/>
      <c r="F1029648" s="23"/>
      <c r="G1029648" s="23"/>
      <c r="H1029648" s="22"/>
      <c r="I1029648" s="22"/>
    </row>
    <row r="1029649" customFormat="1" spans="1:9">
      <c r="A1029649" s="22"/>
      <c r="B1029649" s="22"/>
      <c r="C1029649" s="22"/>
      <c r="D1029649" s="23"/>
      <c r="E1029649" s="23"/>
      <c r="F1029649" s="23"/>
      <c r="G1029649" s="23"/>
      <c r="H1029649" s="22"/>
      <c r="I1029649" s="22"/>
    </row>
    <row r="1029650" customFormat="1" spans="1:9">
      <c r="A1029650" s="22"/>
      <c r="B1029650" s="22"/>
      <c r="C1029650" s="22"/>
      <c r="D1029650" s="23"/>
      <c r="E1029650" s="23"/>
      <c r="F1029650" s="23"/>
      <c r="G1029650" s="23"/>
      <c r="H1029650" s="22"/>
      <c r="I1029650" s="22"/>
    </row>
    <row r="1029651" customFormat="1" spans="1:9">
      <c r="A1029651" s="22"/>
      <c r="B1029651" s="22"/>
      <c r="C1029651" s="22"/>
      <c r="D1029651" s="23"/>
      <c r="E1029651" s="23"/>
      <c r="F1029651" s="23"/>
      <c r="G1029651" s="23"/>
      <c r="H1029651" s="22"/>
      <c r="I1029651" s="22"/>
    </row>
    <row r="1029652" customFormat="1" spans="1:9">
      <c r="A1029652" s="22"/>
      <c r="B1029652" s="22"/>
      <c r="C1029652" s="22"/>
      <c r="D1029652" s="23"/>
      <c r="E1029652" s="23"/>
      <c r="F1029652" s="23"/>
      <c r="G1029652" s="23"/>
      <c r="H1029652" s="22"/>
      <c r="I1029652" s="22"/>
    </row>
    <row r="1029653" customFormat="1" spans="1:9">
      <c r="A1029653" s="22"/>
      <c r="B1029653" s="22"/>
      <c r="C1029653" s="22"/>
      <c r="D1029653" s="23"/>
      <c r="E1029653" s="23"/>
      <c r="F1029653" s="23"/>
      <c r="G1029653" s="23"/>
      <c r="H1029653" s="22"/>
      <c r="I1029653" s="22"/>
    </row>
    <row r="1029654" customFormat="1" spans="1:9">
      <c r="A1029654" s="22"/>
      <c r="B1029654" s="22"/>
      <c r="C1029654" s="22"/>
      <c r="D1029654" s="23"/>
      <c r="E1029654" s="23"/>
      <c r="F1029654" s="23"/>
      <c r="G1029654" s="23"/>
      <c r="H1029654" s="22"/>
      <c r="I1029654" s="22"/>
    </row>
    <row r="1029655" customFormat="1" spans="1:9">
      <c r="A1029655" s="22"/>
      <c r="B1029655" s="22"/>
      <c r="C1029655" s="22"/>
      <c r="D1029655" s="23"/>
      <c r="E1029655" s="23"/>
      <c r="F1029655" s="23"/>
      <c r="G1029655" s="23"/>
      <c r="H1029655" s="22"/>
      <c r="I1029655" s="22"/>
    </row>
    <row r="1029656" customFormat="1" spans="1:9">
      <c r="A1029656" s="22"/>
      <c r="B1029656" s="22"/>
      <c r="C1029656" s="22"/>
      <c r="D1029656" s="23"/>
      <c r="E1029656" s="23"/>
      <c r="F1029656" s="23"/>
      <c r="G1029656" s="23"/>
      <c r="H1029656" s="22"/>
      <c r="I1029656" s="22"/>
    </row>
    <row r="1029657" customFormat="1" spans="1:9">
      <c r="A1029657" s="22"/>
      <c r="B1029657" s="22"/>
      <c r="C1029657" s="22"/>
      <c r="D1029657" s="23"/>
      <c r="E1029657" s="23"/>
      <c r="F1029657" s="23"/>
      <c r="G1029657" s="23"/>
      <c r="H1029657" s="22"/>
      <c r="I1029657" s="22"/>
    </row>
    <row r="1029658" customFormat="1" spans="1:9">
      <c r="A1029658" s="22"/>
      <c r="B1029658" s="22"/>
      <c r="C1029658" s="22"/>
      <c r="D1029658" s="23"/>
      <c r="E1029658" s="23"/>
      <c r="F1029658" s="23"/>
      <c r="G1029658" s="23"/>
      <c r="H1029658" s="22"/>
      <c r="I1029658" s="22"/>
    </row>
    <row r="1029659" customFormat="1" spans="1:9">
      <c r="A1029659" s="22"/>
      <c r="B1029659" s="22"/>
      <c r="C1029659" s="22"/>
      <c r="D1029659" s="23"/>
      <c r="E1029659" s="23"/>
      <c r="F1029659" s="23"/>
      <c r="G1029659" s="23"/>
      <c r="H1029659" s="22"/>
      <c r="I1029659" s="22"/>
    </row>
    <row r="1029660" customFormat="1" spans="1:9">
      <c r="A1029660" s="22"/>
      <c r="B1029660" s="22"/>
      <c r="C1029660" s="22"/>
      <c r="D1029660" s="23"/>
      <c r="E1029660" s="23"/>
      <c r="F1029660" s="23"/>
      <c r="G1029660" s="23"/>
      <c r="H1029660" s="22"/>
      <c r="I1029660" s="22"/>
    </row>
    <row r="1029661" customFormat="1" spans="1:9">
      <c r="A1029661" s="22"/>
      <c r="B1029661" s="22"/>
      <c r="C1029661" s="22"/>
      <c r="D1029661" s="23"/>
      <c r="E1029661" s="23"/>
      <c r="F1029661" s="23"/>
      <c r="G1029661" s="23"/>
      <c r="H1029661" s="22"/>
      <c r="I1029661" s="22"/>
    </row>
    <row r="1029662" customFormat="1" spans="1:9">
      <c r="A1029662" s="22"/>
      <c r="B1029662" s="22"/>
      <c r="C1029662" s="22"/>
      <c r="D1029662" s="23"/>
      <c r="E1029662" s="23"/>
      <c r="F1029662" s="23"/>
      <c r="G1029662" s="23"/>
      <c r="H1029662" s="22"/>
      <c r="I1029662" s="22"/>
    </row>
    <row r="1029663" customFormat="1" spans="1:9">
      <c r="A1029663" s="22"/>
      <c r="B1029663" s="22"/>
      <c r="C1029663" s="22"/>
      <c r="D1029663" s="23"/>
      <c r="E1029663" s="23"/>
      <c r="F1029663" s="23"/>
      <c r="G1029663" s="23"/>
      <c r="H1029663" s="22"/>
      <c r="I1029663" s="22"/>
    </row>
    <row r="1029664" customFormat="1" spans="1:9">
      <c r="A1029664" s="22"/>
      <c r="B1029664" s="22"/>
      <c r="C1029664" s="22"/>
      <c r="D1029664" s="23"/>
      <c r="E1029664" s="23"/>
      <c r="F1029664" s="23"/>
      <c r="G1029664" s="23"/>
      <c r="H1029664" s="22"/>
      <c r="I1029664" s="22"/>
    </row>
    <row r="1029665" customFormat="1" spans="1:9">
      <c r="A1029665" s="22"/>
      <c r="B1029665" s="22"/>
      <c r="C1029665" s="22"/>
      <c r="D1029665" s="23"/>
      <c r="E1029665" s="23"/>
      <c r="F1029665" s="23"/>
      <c r="G1029665" s="23"/>
      <c r="H1029665" s="22"/>
      <c r="I1029665" s="22"/>
    </row>
    <row r="1029666" customFormat="1" spans="1:9">
      <c r="A1029666" s="22"/>
      <c r="B1029666" s="22"/>
      <c r="C1029666" s="22"/>
      <c r="D1029666" s="23"/>
      <c r="E1029666" s="23"/>
      <c r="F1029666" s="23"/>
      <c r="G1029666" s="23"/>
      <c r="H1029666" s="22"/>
      <c r="I1029666" s="22"/>
    </row>
    <row r="1029667" customFormat="1" spans="1:9">
      <c r="A1029667" s="22"/>
      <c r="B1029667" s="22"/>
      <c r="C1029667" s="22"/>
      <c r="D1029667" s="23"/>
      <c r="E1029667" s="23"/>
      <c r="F1029667" s="23"/>
      <c r="G1029667" s="23"/>
      <c r="H1029667" s="22"/>
      <c r="I1029667" s="22"/>
    </row>
    <row r="1029668" customFormat="1" spans="1:9">
      <c r="A1029668" s="22"/>
      <c r="B1029668" s="22"/>
      <c r="C1029668" s="22"/>
      <c r="D1029668" s="23"/>
      <c r="E1029668" s="23"/>
      <c r="F1029668" s="23"/>
      <c r="G1029668" s="23"/>
      <c r="H1029668" s="22"/>
      <c r="I1029668" s="22"/>
    </row>
    <row r="1029669" customFormat="1" spans="1:9">
      <c r="A1029669" s="22"/>
      <c r="B1029669" s="22"/>
      <c r="C1029669" s="22"/>
      <c r="D1029669" s="23"/>
      <c r="E1029669" s="23"/>
      <c r="F1029669" s="23"/>
      <c r="G1029669" s="23"/>
      <c r="H1029669" s="22"/>
      <c r="I1029669" s="22"/>
    </row>
    <row r="1029670" customFormat="1" spans="1:9">
      <c r="A1029670" s="22"/>
      <c r="B1029670" s="22"/>
      <c r="C1029670" s="22"/>
      <c r="D1029670" s="23"/>
      <c r="E1029670" s="23"/>
      <c r="F1029670" s="23"/>
      <c r="G1029670" s="23"/>
      <c r="H1029670" s="22"/>
      <c r="I1029670" s="22"/>
    </row>
    <row r="1029671" customFormat="1" spans="1:9">
      <c r="A1029671" s="22"/>
      <c r="B1029671" s="22"/>
      <c r="C1029671" s="22"/>
      <c r="D1029671" s="23"/>
      <c r="E1029671" s="23"/>
      <c r="F1029671" s="23"/>
      <c r="G1029671" s="23"/>
      <c r="H1029671" s="22"/>
      <c r="I1029671" s="22"/>
    </row>
    <row r="1029672" customFormat="1" spans="1:9">
      <c r="A1029672" s="22"/>
      <c r="B1029672" s="22"/>
      <c r="C1029672" s="22"/>
      <c r="D1029672" s="23"/>
      <c r="E1029672" s="23"/>
      <c r="F1029672" s="23"/>
      <c r="G1029672" s="23"/>
      <c r="H1029672" s="22"/>
      <c r="I1029672" s="22"/>
    </row>
    <row r="1029673" customFormat="1" spans="1:9">
      <c r="A1029673" s="22"/>
      <c r="B1029673" s="22"/>
      <c r="C1029673" s="22"/>
      <c r="D1029673" s="23"/>
      <c r="E1029673" s="23"/>
      <c r="F1029673" s="23"/>
      <c r="G1029673" s="23"/>
      <c r="H1029673" s="22"/>
      <c r="I1029673" s="22"/>
    </row>
    <row r="1029674" customFormat="1" spans="1:9">
      <c r="A1029674" s="22"/>
      <c r="B1029674" s="22"/>
      <c r="C1029674" s="22"/>
      <c r="D1029674" s="23"/>
      <c r="E1029674" s="23"/>
      <c r="F1029674" s="23"/>
      <c r="G1029674" s="23"/>
      <c r="H1029674" s="22"/>
      <c r="I1029674" s="22"/>
    </row>
    <row r="1029675" customFormat="1" spans="1:9">
      <c r="A1029675" s="22"/>
      <c r="B1029675" s="22"/>
      <c r="C1029675" s="22"/>
      <c r="D1029675" s="23"/>
      <c r="E1029675" s="23"/>
      <c r="F1029675" s="23"/>
      <c r="G1029675" s="23"/>
      <c r="H1029675" s="22"/>
      <c r="I1029675" s="22"/>
    </row>
    <row r="1029676" customFormat="1" spans="1:9">
      <c r="A1029676" s="22"/>
      <c r="B1029676" s="22"/>
      <c r="C1029676" s="22"/>
      <c r="D1029676" s="23"/>
      <c r="E1029676" s="23"/>
      <c r="F1029676" s="23"/>
      <c r="G1029676" s="23"/>
      <c r="H1029676" s="22"/>
      <c r="I1029676" s="22"/>
    </row>
    <row r="1029677" customFormat="1" spans="1:9">
      <c r="A1029677" s="22"/>
      <c r="B1029677" s="22"/>
      <c r="C1029677" s="22"/>
      <c r="D1029677" s="23"/>
      <c r="E1029677" s="23"/>
      <c r="F1029677" s="23"/>
      <c r="G1029677" s="23"/>
      <c r="H1029677" s="22"/>
      <c r="I1029677" s="22"/>
    </row>
    <row r="1029678" customFormat="1" spans="1:9">
      <c r="A1029678" s="22"/>
      <c r="B1029678" s="22"/>
      <c r="C1029678" s="22"/>
      <c r="D1029678" s="23"/>
      <c r="E1029678" s="23"/>
      <c r="F1029678" s="23"/>
      <c r="G1029678" s="23"/>
      <c r="H1029678" s="22"/>
      <c r="I1029678" s="22"/>
    </row>
    <row r="1029679" customFormat="1" spans="1:9">
      <c r="A1029679" s="22"/>
      <c r="B1029679" s="22"/>
      <c r="C1029679" s="22"/>
      <c r="D1029679" s="23"/>
      <c r="E1029679" s="23"/>
      <c r="F1029679" s="23"/>
      <c r="G1029679" s="23"/>
      <c r="H1029679" s="22"/>
      <c r="I1029679" s="22"/>
    </row>
    <row r="1029680" customFormat="1" spans="1:9">
      <c r="A1029680" s="22"/>
      <c r="B1029680" s="22"/>
      <c r="C1029680" s="22"/>
      <c r="D1029680" s="23"/>
      <c r="E1029680" s="23"/>
      <c r="F1029680" s="23"/>
      <c r="G1029680" s="23"/>
      <c r="H1029680" s="22"/>
      <c r="I1029680" s="22"/>
    </row>
    <row r="1029681" customFormat="1" spans="1:9">
      <c r="A1029681" s="22"/>
      <c r="B1029681" s="22"/>
      <c r="C1029681" s="22"/>
      <c r="D1029681" s="23"/>
      <c r="E1029681" s="23"/>
      <c r="F1029681" s="23"/>
      <c r="G1029681" s="23"/>
      <c r="H1029681" s="22"/>
      <c r="I1029681" s="22"/>
    </row>
    <row r="1029682" customFormat="1" spans="1:9">
      <c r="A1029682" s="22"/>
      <c r="B1029682" s="22"/>
      <c r="C1029682" s="22"/>
      <c r="D1029682" s="23"/>
      <c r="E1029682" s="23"/>
      <c r="F1029682" s="23"/>
      <c r="G1029682" s="23"/>
      <c r="H1029682" s="22"/>
      <c r="I1029682" s="22"/>
    </row>
    <row r="1029683" customFormat="1" spans="1:9">
      <c r="A1029683" s="22"/>
      <c r="B1029683" s="22"/>
      <c r="C1029683" s="22"/>
      <c r="D1029683" s="23"/>
      <c r="E1029683" s="23"/>
      <c r="F1029683" s="23"/>
      <c r="G1029683" s="23"/>
      <c r="H1029683" s="22"/>
      <c r="I1029683" s="22"/>
    </row>
    <row r="1029684" customFormat="1" spans="1:9">
      <c r="A1029684" s="22"/>
      <c r="B1029684" s="22"/>
      <c r="C1029684" s="22"/>
      <c r="D1029684" s="23"/>
      <c r="E1029684" s="23"/>
      <c r="F1029684" s="23"/>
      <c r="G1029684" s="23"/>
      <c r="H1029684" s="22"/>
      <c r="I1029684" s="22"/>
    </row>
    <row r="1029685" customFormat="1" spans="1:9">
      <c r="A1029685" s="22"/>
      <c r="B1029685" s="22"/>
      <c r="C1029685" s="22"/>
      <c r="D1029685" s="23"/>
      <c r="E1029685" s="23"/>
      <c r="F1029685" s="23"/>
      <c r="G1029685" s="23"/>
      <c r="H1029685" s="22"/>
      <c r="I1029685" s="22"/>
    </row>
    <row r="1029686" customFormat="1" spans="1:9">
      <c r="A1029686" s="22"/>
      <c r="B1029686" s="22"/>
      <c r="C1029686" s="22"/>
      <c r="D1029686" s="23"/>
      <c r="E1029686" s="23"/>
      <c r="F1029686" s="23"/>
      <c r="G1029686" s="23"/>
      <c r="H1029686" s="22"/>
      <c r="I1029686" s="22"/>
    </row>
    <row r="1029687" customFormat="1" spans="1:9">
      <c r="A1029687" s="22"/>
      <c r="B1029687" s="22"/>
      <c r="C1029687" s="22"/>
      <c r="D1029687" s="23"/>
      <c r="E1029687" s="23"/>
      <c r="F1029687" s="23"/>
      <c r="G1029687" s="23"/>
      <c r="H1029687" s="22"/>
      <c r="I1029687" s="22"/>
    </row>
    <row r="1029688" customFormat="1" spans="1:9">
      <c r="A1029688" s="22"/>
      <c r="B1029688" s="22"/>
      <c r="C1029688" s="22"/>
      <c r="D1029688" s="23"/>
      <c r="E1029688" s="23"/>
      <c r="F1029688" s="23"/>
      <c r="G1029688" s="23"/>
      <c r="H1029688" s="22"/>
      <c r="I1029688" s="22"/>
    </row>
    <row r="1029689" customFormat="1" spans="1:9">
      <c r="A1029689" s="22"/>
      <c r="B1029689" s="22"/>
      <c r="C1029689" s="22"/>
      <c r="D1029689" s="23"/>
      <c r="E1029689" s="23"/>
      <c r="F1029689" s="23"/>
      <c r="G1029689" s="23"/>
      <c r="H1029689" s="22"/>
      <c r="I1029689" s="22"/>
    </row>
    <row r="1029690" customFormat="1" spans="1:9">
      <c r="A1029690" s="22"/>
      <c r="B1029690" s="22"/>
      <c r="C1029690" s="22"/>
      <c r="D1029690" s="23"/>
      <c r="E1029690" s="23"/>
      <c r="F1029690" s="23"/>
      <c r="G1029690" s="23"/>
      <c r="H1029690" s="22"/>
      <c r="I1029690" s="22"/>
    </row>
    <row r="1029691" customFormat="1" spans="1:9">
      <c r="A1029691" s="22"/>
      <c r="B1029691" s="22"/>
      <c r="C1029691" s="22"/>
      <c r="D1029691" s="23"/>
      <c r="E1029691" s="23"/>
      <c r="F1029691" s="23"/>
      <c r="G1029691" s="23"/>
      <c r="H1029691" s="22"/>
      <c r="I1029691" s="22"/>
    </row>
    <row r="1029692" customFormat="1" spans="1:9">
      <c r="A1029692" s="22"/>
      <c r="B1029692" s="22"/>
      <c r="C1029692" s="22"/>
      <c r="D1029692" s="23"/>
      <c r="E1029692" s="23"/>
      <c r="F1029692" s="23"/>
      <c r="G1029692" s="23"/>
      <c r="H1029692" s="22"/>
      <c r="I1029692" s="22"/>
    </row>
    <row r="1029693" customFormat="1" spans="1:9">
      <c r="A1029693" s="22"/>
      <c r="B1029693" s="22"/>
      <c r="C1029693" s="22"/>
      <c r="D1029693" s="23"/>
      <c r="E1029693" s="23"/>
      <c r="F1029693" s="23"/>
      <c r="G1029693" s="23"/>
      <c r="H1029693" s="22"/>
      <c r="I1029693" s="22"/>
    </row>
    <row r="1029694" customFormat="1" spans="1:9">
      <c r="A1029694" s="22"/>
      <c r="B1029694" s="22"/>
      <c r="C1029694" s="22"/>
      <c r="D1029694" s="23"/>
      <c r="E1029694" s="23"/>
      <c r="F1029694" s="23"/>
      <c r="G1029694" s="23"/>
      <c r="H1029694" s="22"/>
      <c r="I1029694" s="22"/>
    </row>
    <row r="1029695" customFormat="1" spans="1:9">
      <c r="A1029695" s="22"/>
      <c r="B1029695" s="22"/>
      <c r="C1029695" s="22"/>
      <c r="D1029695" s="23"/>
      <c r="E1029695" s="23"/>
      <c r="F1029695" s="23"/>
      <c r="G1029695" s="23"/>
      <c r="H1029695" s="22"/>
      <c r="I1029695" s="22"/>
    </row>
    <row r="1029696" customFormat="1" spans="1:9">
      <c r="A1029696" s="22"/>
      <c r="B1029696" s="22"/>
      <c r="C1029696" s="22"/>
      <c r="D1029696" s="23"/>
      <c r="E1029696" s="23"/>
      <c r="F1029696" s="23"/>
      <c r="G1029696" s="23"/>
      <c r="H1029696" s="22"/>
      <c r="I1029696" s="22"/>
    </row>
    <row r="1029697" customFormat="1" spans="1:9">
      <c r="A1029697" s="22"/>
      <c r="B1029697" s="22"/>
      <c r="C1029697" s="22"/>
      <c r="D1029697" s="23"/>
      <c r="E1029697" s="23"/>
      <c r="F1029697" s="23"/>
      <c r="G1029697" s="23"/>
      <c r="H1029697" s="22"/>
      <c r="I1029697" s="22"/>
    </row>
    <row r="1029698" customFormat="1" spans="1:9">
      <c r="A1029698" s="22"/>
      <c r="B1029698" s="22"/>
      <c r="C1029698" s="22"/>
      <c r="D1029698" s="23"/>
      <c r="E1029698" s="23"/>
      <c r="F1029698" s="23"/>
      <c r="G1029698" s="23"/>
      <c r="H1029698" s="22"/>
      <c r="I1029698" s="22"/>
    </row>
    <row r="1029699" customFormat="1" spans="1:9">
      <c r="A1029699" s="22"/>
      <c r="B1029699" s="22"/>
      <c r="C1029699" s="22"/>
      <c r="D1029699" s="23"/>
      <c r="E1029699" s="23"/>
      <c r="F1029699" s="23"/>
      <c r="G1029699" s="23"/>
      <c r="H1029699" s="22"/>
      <c r="I1029699" s="22"/>
    </row>
    <row r="1029700" customFormat="1" spans="1:9">
      <c r="A1029700" s="22"/>
      <c r="B1029700" s="22"/>
      <c r="C1029700" s="22"/>
      <c r="D1029700" s="23"/>
      <c r="E1029700" s="23"/>
      <c r="F1029700" s="23"/>
      <c r="G1029700" s="23"/>
      <c r="H1029700" s="22"/>
      <c r="I1029700" s="22"/>
    </row>
    <row r="1029701" customFormat="1" spans="1:9">
      <c r="A1029701" s="22"/>
      <c r="B1029701" s="22"/>
      <c r="C1029701" s="22"/>
      <c r="D1029701" s="23"/>
      <c r="E1029701" s="23"/>
      <c r="F1029701" s="23"/>
      <c r="G1029701" s="23"/>
      <c r="H1029701" s="22"/>
      <c r="I1029701" s="22"/>
    </row>
    <row r="1029702" customFormat="1" spans="1:9">
      <c r="A1029702" s="22"/>
      <c r="B1029702" s="22"/>
      <c r="C1029702" s="22"/>
      <c r="D1029702" s="23"/>
      <c r="E1029702" s="23"/>
      <c r="F1029702" s="23"/>
      <c r="G1029702" s="23"/>
      <c r="H1029702" s="22"/>
      <c r="I1029702" s="22"/>
    </row>
    <row r="1029703" customFormat="1" spans="1:9">
      <c r="A1029703" s="22"/>
      <c r="B1029703" s="22"/>
      <c r="C1029703" s="22"/>
      <c r="D1029703" s="23"/>
      <c r="E1029703" s="23"/>
      <c r="F1029703" s="23"/>
      <c r="G1029703" s="23"/>
      <c r="H1029703" s="22"/>
      <c r="I1029703" s="22"/>
    </row>
    <row r="1029704" customFormat="1" spans="1:9">
      <c r="A1029704" s="22"/>
      <c r="B1029704" s="22"/>
      <c r="C1029704" s="22"/>
      <c r="D1029704" s="23"/>
      <c r="E1029704" s="23"/>
      <c r="F1029704" s="23"/>
      <c r="G1029704" s="23"/>
      <c r="H1029704" s="22"/>
      <c r="I1029704" s="22"/>
    </row>
    <row r="1029705" customFormat="1" spans="1:9">
      <c r="A1029705" s="22"/>
      <c r="B1029705" s="22"/>
      <c r="C1029705" s="22"/>
      <c r="D1029705" s="23"/>
      <c r="E1029705" s="23"/>
      <c r="F1029705" s="23"/>
      <c r="G1029705" s="23"/>
      <c r="H1029705" s="22"/>
      <c r="I1029705" s="22"/>
    </row>
    <row r="1029706" customFormat="1" spans="1:9">
      <c r="A1029706" s="22"/>
      <c r="B1029706" s="22"/>
      <c r="C1029706" s="22"/>
      <c r="D1029706" s="23"/>
      <c r="E1029706" s="23"/>
      <c r="F1029706" s="23"/>
      <c r="G1029706" s="23"/>
      <c r="H1029706" s="22"/>
      <c r="I1029706" s="22"/>
    </row>
    <row r="1029707" customFormat="1" spans="1:9">
      <c r="A1029707" s="22"/>
      <c r="B1029707" s="22"/>
      <c r="C1029707" s="22"/>
      <c r="D1029707" s="23"/>
      <c r="E1029707" s="23"/>
      <c r="F1029707" s="23"/>
      <c r="G1029707" s="23"/>
      <c r="H1029707" s="22"/>
      <c r="I1029707" s="22"/>
    </row>
    <row r="1029708" customFormat="1" spans="1:9">
      <c r="A1029708" s="22"/>
      <c r="B1029708" s="22"/>
      <c r="C1029708" s="22"/>
      <c r="D1029708" s="23"/>
      <c r="E1029708" s="23"/>
      <c r="F1029708" s="23"/>
      <c r="G1029708" s="23"/>
      <c r="H1029708" s="22"/>
      <c r="I1029708" s="22"/>
    </row>
    <row r="1029709" customFormat="1" spans="1:9">
      <c r="A1029709" s="22"/>
      <c r="B1029709" s="22"/>
      <c r="C1029709" s="22"/>
      <c r="D1029709" s="23"/>
      <c r="E1029709" s="23"/>
      <c r="F1029709" s="23"/>
      <c r="G1029709" s="23"/>
      <c r="H1029709" s="22"/>
      <c r="I1029709" s="22"/>
    </row>
    <row r="1029710" customFormat="1" spans="1:9">
      <c r="A1029710" s="22"/>
      <c r="B1029710" s="22"/>
      <c r="C1029710" s="22"/>
      <c r="D1029710" s="23"/>
      <c r="E1029710" s="23"/>
      <c r="F1029710" s="23"/>
      <c r="G1029710" s="23"/>
      <c r="H1029710" s="22"/>
      <c r="I1029710" s="22"/>
    </row>
    <row r="1029711" customFormat="1" spans="1:9">
      <c r="A1029711" s="22"/>
      <c r="B1029711" s="22"/>
      <c r="C1029711" s="22"/>
      <c r="D1029711" s="23"/>
      <c r="E1029711" s="23"/>
      <c r="F1029711" s="23"/>
      <c r="G1029711" s="23"/>
      <c r="H1029711" s="22"/>
      <c r="I1029711" s="22"/>
    </row>
    <row r="1029712" customFormat="1" spans="1:9">
      <c r="A1029712" s="22"/>
      <c r="B1029712" s="22"/>
      <c r="C1029712" s="22"/>
      <c r="D1029712" s="23"/>
      <c r="E1029712" s="23"/>
      <c r="F1029712" s="23"/>
      <c r="G1029712" s="23"/>
      <c r="H1029712" s="22"/>
      <c r="I1029712" s="22"/>
    </row>
    <row r="1029713" customFormat="1" spans="1:9">
      <c r="A1029713" s="22"/>
      <c r="B1029713" s="22"/>
      <c r="C1029713" s="22"/>
      <c r="D1029713" s="23"/>
      <c r="E1029713" s="23"/>
      <c r="F1029713" s="23"/>
      <c r="G1029713" s="23"/>
      <c r="H1029713" s="22"/>
      <c r="I1029713" s="22"/>
    </row>
    <row r="1029714" customFormat="1" spans="1:9">
      <c r="A1029714" s="22"/>
      <c r="B1029714" s="22"/>
      <c r="C1029714" s="22"/>
      <c r="D1029714" s="23"/>
      <c r="E1029714" s="23"/>
      <c r="F1029714" s="23"/>
      <c r="G1029714" s="23"/>
      <c r="H1029714" s="22"/>
      <c r="I1029714" s="22"/>
    </row>
    <row r="1029715" customFormat="1" spans="1:9">
      <c r="A1029715" s="22"/>
      <c r="B1029715" s="22"/>
      <c r="C1029715" s="22"/>
      <c r="D1029715" s="23"/>
      <c r="E1029715" s="23"/>
      <c r="F1029715" s="23"/>
      <c r="G1029715" s="23"/>
      <c r="H1029715" s="22"/>
      <c r="I1029715" s="22"/>
    </row>
    <row r="1029716" customFormat="1" spans="1:9">
      <c r="A1029716" s="22"/>
      <c r="B1029716" s="22"/>
      <c r="C1029716" s="22"/>
      <c r="D1029716" s="23"/>
      <c r="E1029716" s="23"/>
      <c r="F1029716" s="23"/>
      <c r="G1029716" s="23"/>
      <c r="H1029716" s="22"/>
      <c r="I1029716" s="22"/>
    </row>
    <row r="1029717" customFormat="1" spans="1:9">
      <c r="A1029717" s="22"/>
      <c r="B1029717" s="22"/>
      <c r="C1029717" s="22"/>
      <c r="D1029717" s="23"/>
      <c r="E1029717" s="23"/>
      <c r="F1029717" s="23"/>
      <c r="G1029717" s="23"/>
      <c r="H1029717" s="22"/>
      <c r="I1029717" s="22"/>
    </row>
    <row r="1029718" customFormat="1" spans="1:9">
      <c r="A1029718" s="22"/>
      <c r="B1029718" s="22"/>
      <c r="C1029718" s="22"/>
      <c r="D1029718" s="23"/>
      <c r="E1029718" s="23"/>
      <c r="F1029718" s="23"/>
      <c r="G1029718" s="23"/>
      <c r="H1029718" s="22"/>
      <c r="I1029718" s="22"/>
    </row>
    <row r="1029719" customFormat="1" spans="1:9">
      <c r="A1029719" s="22"/>
      <c r="B1029719" s="22"/>
      <c r="C1029719" s="22"/>
      <c r="D1029719" s="23"/>
      <c r="E1029719" s="23"/>
      <c r="F1029719" s="23"/>
      <c r="G1029719" s="23"/>
      <c r="H1029719" s="22"/>
      <c r="I1029719" s="22"/>
    </row>
    <row r="1029720" customFormat="1" spans="1:9">
      <c r="A1029720" s="22"/>
      <c r="B1029720" s="22"/>
      <c r="C1029720" s="22"/>
      <c r="D1029720" s="23"/>
      <c r="E1029720" s="23"/>
      <c r="F1029720" s="23"/>
      <c r="G1029720" s="23"/>
      <c r="H1029720" s="22"/>
      <c r="I1029720" s="22"/>
    </row>
    <row r="1029721" customFormat="1" spans="1:9">
      <c r="A1029721" s="22"/>
      <c r="B1029721" s="22"/>
      <c r="C1029721" s="22"/>
      <c r="D1029721" s="23"/>
      <c r="E1029721" s="23"/>
      <c r="F1029721" s="23"/>
      <c r="G1029721" s="23"/>
      <c r="H1029721" s="22"/>
      <c r="I1029721" s="22"/>
    </row>
    <row r="1029722" customFormat="1" spans="1:9">
      <c r="A1029722" s="22"/>
      <c r="B1029722" s="22"/>
      <c r="C1029722" s="22"/>
      <c r="D1029722" s="23"/>
      <c r="E1029722" s="23"/>
      <c r="F1029722" s="23"/>
      <c r="G1029722" s="23"/>
      <c r="H1029722" s="22"/>
      <c r="I1029722" s="22"/>
    </row>
    <row r="1029723" customFormat="1" spans="1:9">
      <c r="A1029723" s="22"/>
      <c r="B1029723" s="22"/>
      <c r="C1029723" s="22"/>
      <c r="D1029723" s="23"/>
      <c r="E1029723" s="23"/>
      <c r="F1029723" s="23"/>
      <c r="G1029723" s="23"/>
      <c r="H1029723" s="22"/>
      <c r="I1029723" s="22"/>
    </row>
    <row r="1029724" customFormat="1" spans="1:9">
      <c r="A1029724" s="22"/>
      <c r="B1029724" s="22"/>
      <c r="C1029724" s="22"/>
      <c r="D1029724" s="23"/>
      <c r="E1029724" s="23"/>
      <c r="F1029724" s="23"/>
      <c r="G1029724" s="23"/>
      <c r="H1029724" s="22"/>
      <c r="I1029724" s="22"/>
    </row>
    <row r="1029725" customFormat="1" spans="1:9">
      <c r="A1029725" s="22"/>
      <c r="B1029725" s="22"/>
      <c r="C1029725" s="22"/>
      <c r="D1029725" s="23"/>
      <c r="E1029725" s="23"/>
      <c r="F1029725" s="23"/>
      <c r="G1029725" s="23"/>
      <c r="H1029725" s="22"/>
      <c r="I1029725" s="22"/>
    </row>
    <row r="1029726" customFormat="1" spans="1:9">
      <c r="A1029726" s="22"/>
      <c r="B1029726" s="22"/>
      <c r="C1029726" s="22"/>
      <c r="D1029726" s="23"/>
      <c r="E1029726" s="23"/>
      <c r="F1029726" s="23"/>
      <c r="G1029726" s="23"/>
      <c r="H1029726" s="22"/>
      <c r="I1029726" s="22"/>
    </row>
    <row r="1029727" customFormat="1" spans="1:9">
      <c r="A1029727" s="22"/>
      <c r="B1029727" s="22"/>
      <c r="C1029727" s="22"/>
      <c r="D1029727" s="23"/>
      <c r="E1029727" s="23"/>
      <c r="F1029727" s="23"/>
      <c r="G1029727" s="23"/>
      <c r="H1029727" s="22"/>
      <c r="I1029727" s="22"/>
    </row>
    <row r="1029728" customFormat="1" spans="1:9">
      <c r="A1029728" s="22"/>
      <c r="B1029728" s="22"/>
      <c r="C1029728" s="22"/>
      <c r="D1029728" s="23"/>
      <c r="E1029728" s="23"/>
      <c r="F1029728" s="23"/>
      <c r="G1029728" s="23"/>
      <c r="H1029728" s="22"/>
      <c r="I1029728" s="22"/>
    </row>
    <row r="1029729" customFormat="1" spans="1:9">
      <c r="A1029729" s="22"/>
      <c r="B1029729" s="22"/>
      <c r="C1029729" s="22"/>
      <c r="D1029729" s="23"/>
      <c r="E1029729" s="23"/>
      <c r="F1029729" s="23"/>
      <c r="G1029729" s="23"/>
      <c r="H1029729" s="22"/>
      <c r="I1029729" s="22"/>
    </row>
    <row r="1029730" customFormat="1" spans="1:9">
      <c r="A1029730" s="22"/>
      <c r="B1029730" s="22"/>
      <c r="C1029730" s="22"/>
      <c r="D1029730" s="23"/>
      <c r="E1029730" s="23"/>
      <c r="F1029730" s="23"/>
      <c r="G1029730" s="23"/>
      <c r="H1029730" s="22"/>
      <c r="I1029730" s="22"/>
    </row>
    <row r="1029731" customFormat="1" spans="1:9">
      <c r="A1029731" s="22"/>
      <c r="B1029731" s="22"/>
      <c r="C1029731" s="22"/>
      <c r="D1029731" s="23"/>
      <c r="E1029731" s="23"/>
      <c r="F1029731" s="23"/>
      <c r="G1029731" s="23"/>
      <c r="H1029731" s="22"/>
      <c r="I1029731" s="22"/>
    </row>
    <row r="1029732" customFormat="1" spans="1:9">
      <c r="A1029732" s="22"/>
      <c r="B1029732" s="22"/>
      <c r="C1029732" s="22"/>
      <c r="D1029732" s="23"/>
      <c r="E1029732" s="23"/>
      <c r="F1029732" s="23"/>
      <c r="G1029732" s="23"/>
      <c r="H1029732" s="22"/>
      <c r="I1029732" s="22"/>
    </row>
    <row r="1029733" customFormat="1" spans="1:9">
      <c r="A1029733" s="22"/>
      <c r="B1029733" s="22"/>
      <c r="C1029733" s="22"/>
      <c r="D1029733" s="23"/>
      <c r="E1029733" s="23"/>
      <c r="F1029733" s="23"/>
      <c r="G1029733" s="23"/>
      <c r="H1029733" s="22"/>
      <c r="I1029733" s="22"/>
    </row>
    <row r="1029734" customFormat="1" spans="1:9">
      <c r="A1029734" s="22"/>
      <c r="B1029734" s="22"/>
      <c r="C1029734" s="22"/>
      <c r="D1029734" s="23"/>
      <c r="E1029734" s="23"/>
      <c r="F1029734" s="23"/>
      <c r="G1029734" s="23"/>
      <c r="H1029734" s="22"/>
      <c r="I1029734" s="22"/>
    </row>
    <row r="1029735" customFormat="1" spans="1:9">
      <c r="A1029735" s="22"/>
      <c r="B1029735" s="22"/>
      <c r="C1029735" s="22"/>
      <c r="D1029735" s="23"/>
      <c r="E1029735" s="23"/>
      <c r="F1029735" s="23"/>
      <c r="G1029735" s="23"/>
      <c r="H1029735" s="22"/>
      <c r="I1029735" s="22"/>
    </row>
    <row r="1029736" customFormat="1" spans="1:9">
      <c r="A1029736" s="22"/>
      <c r="B1029736" s="22"/>
      <c r="C1029736" s="22"/>
      <c r="D1029736" s="23"/>
      <c r="E1029736" s="23"/>
      <c r="F1029736" s="23"/>
      <c r="G1029736" s="23"/>
      <c r="H1029736" s="22"/>
      <c r="I1029736" s="22"/>
    </row>
    <row r="1029737" customFormat="1" spans="1:9">
      <c r="A1029737" s="22"/>
      <c r="B1029737" s="22"/>
      <c r="C1029737" s="22"/>
      <c r="D1029737" s="23"/>
      <c r="E1029737" s="23"/>
      <c r="F1029737" s="23"/>
      <c r="G1029737" s="23"/>
      <c r="H1029737" s="22"/>
      <c r="I1029737" s="22"/>
    </row>
    <row r="1029738" customFormat="1" spans="1:9">
      <c r="A1029738" s="22"/>
      <c r="B1029738" s="22"/>
      <c r="C1029738" s="22"/>
      <c r="D1029738" s="23"/>
      <c r="E1029738" s="23"/>
      <c r="F1029738" s="23"/>
      <c r="G1029738" s="23"/>
      <c r="H1029738" s="22"/>
      <c r="I1029738" s="22"/>
    </row>
    <row r="1029739" customFormat="1" spans="1:9">
      <c r="A1029739" s="22"/>
      <c r="B1029739" s="22"/>
      <c r="C1029739" s="22"/>
      <c r="D1029739" s="23"/>
      <c r="E1029739" s="23"/>
      <c r="F1029739" s="23"/>
      <c r="G1029739" s="23"/>
      <c r="H1029739" s="22"/>
      <c r="I1029739" s="22"/>
    </row>
    <row r="1029740" customFormat="1" spans="1:9">
      <c r="A1029740" s="22"/>
      <c r="B1029740" s="22"/>
      <c r="C1029740" s="22"/>
      <c r="D1029740" s="23"/>
      <c r="E1029740" s="23"/>
      <c r="F1029740" s="23"/>
      <c r="G1029740" s="23"/>
      <c r="H1029740" s="22"/>
      <c r="I1029740" s="22"/>
    </row>
    <row r="1029741" customFormat="1" spans="1:9">
      <c r="A1029741" s="22"/>
      <c r="B1029741" s="22"/>
      <c r="C1029741" s="22"/>
      <c r="D1029741" s="23"/>
      <c r="E1029741" s="23"/>
      <c r="F1029741" s="23"/>
      <c r="G1029741" s="23"/>
      <c r="H1029741" s="22"/>
      <c r="I1029741" s="22"/>
    </row>
    <row r="1029742" customFormat="1" spans="1:9">
      <c r="A1029742" s="22"/>
      <c r="B1029742" s="22"/>
      <c r="C1029742" s="22"/>
      <c r="D1029742" s="23"/>
      <c r="E1029742" s="23"/>
      <c r="F1029742" s="23"/>
      <c r="G1029742" s="23"/>
      <c r="H1029742" s="22"/>
      <c r="I1029742" s="22"/>
    </row>
    <row r="1029743" customFormat="1" spans="1:9">
      <c r="A1029743" s="22"/>
      <c r="B1029743" s="22"/>
      <c r="C1029743" s="22"/>
      <c r="D1029743" s="23"/>
      <c r="E1029743" s="23"/>
      <c r="F1029743" s="23"/>
      <c r="G1029743" s="23"/>
      <c r="H1029743" s="22"/>
      <c r="I1029743" s="22"/>
    </row>
    <row r="1029744" customFormat="1" spans="1:9">
      <c r="A1029744" s="22"/>
      <c r="B1029744" s="22"/>
      <c r="C1029744" s="22"/>
      <c r="D1029744" s="23"/>
      <c r="E1029744" s="23"/>
      <c r="F1029744" s="23"/>
      <c r="G1029744" s="23"/>
      <c r="H1029744" s="22"/>
      <c r="I1029744" s="22"/>
    </row>
    <row r="1029745" customFormat="1" spans="1:9">
      <c r="A1029745" s="22"/>
      <c r="B1029745" s="22"/>
      <c r="C1029745" s="22"/>
      <c r="D1029745" s="23"/>
      <c r="E1029745" s="23"/>
      <c r="F1029745" s="23"/>
      <c r="G1029745" s="23"/>
      <c r="H1029745" s="22"/>
      <c r="I1029745" s="22"/>
    </row>
    <row r="1029746" customFormat="1" spans="1:9">
      <c r="A1029746" s="22"/>
      <c r="B1029746" s="22"/>
      <c r="C1029746" s="22"/>
      <c r="D1029746" s="23"/>
      <c r="E1029746" s="23"/>
      <c r="F1029746" s="23"/>
      <c r="G1029746" s="23"/>
      <c r="H1029746" s="22"/>
      <c r="I1029746" s="22"/>
    </row>
    <row r="1029747" customFormat="1" spans="1:9">
      <c r="A1029747" s="22"/>
      <c r="B1029747" s="22"/>
      <c r="C1029747" s="22"/>
      <c r="D1029747" s="23"/>
      <c r="E1029747" s="23"/>
      <c r="F1029747" s="23"/>
      <c r="G1029747" s="23"/>
      <c r="H1029747" s="22"/>
      <c r="I1029747" s="22"/>
    </row>
    <row r="1029748" customFormat="1" spans="1:9">
      <c r="A1029748" s="22"/>
      <c r="B1029748" s="22"/>
      <c r="C1029748" s="22"/>
      <c r="D1029748" s="23"/>
      <c r="E1029748" s="23"/>
      <c r="F1029748" s="23"/>
      <c r="G1029748" s="23"/>
      <c r="H1029748" s="22"/>
      <c r="I1029748" s="22"/>
    </row>
    <row r="1029749" customFormat="1" spans="1:9">
      <c r="A1029749" s="22"/>
      <c r="B1029749" s="22"/>
      <c r="C1029749" s="22"/>
      <c r="D1029749" s="23"/>
      <c r="E1029749" s="23"/>
      <c r="F1029749" s="23"/>
      <c r="G1029749" s="23"/>
      <c r="H1029749" s="22"/>
      <c r="I1029749" s="22"/>
    </row>
    <row r="1029750" customFormat="1" spans="1:9">
      <c r="A1029750" s="22"/>
      <c r="B1029750" s="22"/>
      <c r="C1029750" s="22"/>
      <c r="D1029750" s="23"/>
      <c r="E1029750" s="23"/>
      <c r="F1029750" s="23"/>
      <c r="G1029750" s="23"/>
      <c r="H1029750" s="22"/>
      <c r="I1029750" s="22"/>
    </row>
    <row r="1029751" customFormat="1" spans="1:9">
      <c r="A1029751" s="22"/>
      <c r="B1029751" s="22"/>
      <c r="C1029751" s="22"/>
      <c r="D1029751" s="23"/>
      <c r="E1029751" s="23"/>
      <c r="F1029751" s="23"/>
      <c r="G1029751" s="23"/>
      <c r="H1029751" s="22"/>
      <c r="I1029751" s="22"/>
    </row>
    <row r="1029752" customFormat="1" spans="1:9">
      <c r="A1029752" s="22"/>
      <c r="B1029752" s="22"/>
      <c r="C1029752" s="22"/>
      <c r="D1029752" s="23"/>
      <c r="E1029752" s="23"/>
      <c r="F1029752" s="23"/>
      <c r="G1029752" s="23"/>
      <c r="H1029752" s="22"/>
      <c r="I1029752" s="22"/>
    </row>
    <row r="1029753" customFormat="1" spans="1:9">
      <c r="A1029753" s="22"/>
      <c r="B1029753" s="22"/>
      <c r="C1029753" s="22"/>
      <c r="D1029753" s="23"/>
      <c r="E1029753" s="23"/>
      <c r="F1029753" s="23"/>
      <c r="G1029753" s="23"/>
      <c r="H1029753" s="22"/>
      <c r="I1029753" s="22"/>
    </row>
    <row r="1029754" customFormat="1" spans="1:9">
      <c r="A1029754" s="22"/>
      <c r="B1029754" s="22"/>
      <c r="C1029754" s="22"/>
      <c r="D1029754" s="23"/>
      <c r="E1029754" s="23"/>
      <c r="F1029754" s="23"/>
      <c r="G1029754" s="23"/>
      <c r="H1029754" s="22"/>
      <c r="I1029754" s="22"/>
    </row>
    <row r="1029755" customFormat="1" spans="1:9">
      <c r="A1029755" s="22"/>
      <c r="B1029755" s="22"/>
      <c r="C1029755" s="22"/>
      <c r="D1029755" s="23"/>
      <c r="E1029755" s="23"/>
      <c r="F1029755" s="23"/>
      <c r="G1029755" s="23"/>
      <c r="H1029755" s="22"/>
      <c r="I1029755" s="22"/>
    </row>
    <row r="1029756" customFormat="1" spans="1:9">
      <c r="A1029756" s="22"/>
      <c r="B1029756" s="22"/>
      <c r="C1029756" s="22"/>
      <c r="D1029756" s="23"/>
      <c r="E1029756" s="23"/>
      <c r="F1029756" s="23"/>
      <c r="G1029756" s="23"/>
      <c r="H1029756" s="22"/>
      <c r="I1029756" s="22"/>
    </row>
    <row r="1029757" customFormat="1" spans="1:9">
      <c r="A1029757" s="22"/>
      <c r="B1029757" s="22"/>
      <c r="C1029757" s="22"/>
      <c r="D1029757" s="23"/>
      <c r="E1029757" s="23"/>
      <c r="F1029757" s="23"/>
      <c r="G1029757" s="23"/>
      <c r="H1029757" s="22"/>
      <c r="I1029757" s="22"/>
    </row>
    <row r="1029758" customFormat="1" spans="1:9">
      <c r="A1029758" s="22"/>
      <c r="B1029758" s="22"/>
      <c r="C1029758" s="22"/>
      <c r="D1029758" s="23"/>
      <c r="E1029758" s="23"/>
      <c r="F1029758" s="23"/>
      <c r="G1029758" s="23"/>
      <c r="H1029758" s="22"/>
      <c r="I1029758" s="22"/>
    </row>
    <row r="1029759" customFormat="1" spans="1:9">
      <c r="A1029759" s="22"/>
      <c r="B1029759" s="22"/>
      <c r="C1029759" s="22"/>
      <c r="D1029759" s="23"/>
      <c r="E1029759" s="23"/>
      <c r="F1029759" s="23"/>
      <c r="G1029759" s="23"/>
      <c r="H1029759" s="22"/>
      <c r="I1029759" s="22"/>
    </row>
    <row r="1029760" customFormat="1" spans="1:9">
      <c r="A1029760" s="22"/>
      <c r="B1029760" s="22"/>
      <c r="C1029760" s="22"/>
      <c r="D1029760" s="23"/>
      <c r="E1029760" s="23"/>
      <c r="F1029760" s="23"/>
      <c r="G1029760" s="23"/>
      <c r="H1029760" s="22"/>
      <c r="I1029760" s="22"/>
    </row>
    <row r="1029761" customFormat="1" spans="1:9">
      <c r="A1029761" s="22"/>
      <c r="B1029761" s="22"/>
      <c r="C1029761" s="22"/>
      <c r="D1029761" s="23"/>
      <c r="E1029761" s="23"/>
      <c r="F1029761" s="23"/>
      <c r="G1029761" s="23"/>
      <c r="H1029761" s="22"/>
      <c r="I1029761" s="22"/>
    </row>
    <row r="1029762" customFormat="1" spans="1:9">
      <c r="A1029762" s="22"/>
      <c r="B1029762" s="22"/>
      <c r="C1029762" s="22"/>
      <c r="D1029762" s="23"/>
      <c r="E1029762" s="23"/>
      <c r="F1029762" s="23"/>
      <c r="G1029762" s="23"/>
      <c r="H1029762" s="22"/>
      <c r="I1029762" s="22"/>
    </row>
    <row r="1029763" customFormat="1" spans="1:9">
      <c r="A1029763" s="22"/>
      <c r="B1029763" s="22"/>
      <c r="C1029763" s="22"/>
      <c r="D1029763" s="23"/>
      <c r="E1029763" s="23"/>
      <c r="F1029763" s="23"/>
      <c r="G1029763" s="23"/>
      <c r="H1029763" s="22"/>
      <c r="I1029763" s="22"/>
    </row>
    <row r="1029764" customFormat="1" spans="1:9">
      <c r="A1029764" s="22"/>
      <c r="B1029764" s="22"/>
      <c r="C1029764" s="22"/>
      <c r="D1029764" s="23"/>
      <c r="E1029764" s="23"/>
      <c r="F1029764" s="23"/>
      <c r="G1029764" s="23"/>
      <c r="H1029764" s="22"/>
      <c r="I1029764" s="22"/>
    </row>
    <row r="1029765" customFormat="1" spans="1:9">
      <c r="A1029765" s="22"/>
      <c r="B1029765" s="22"/>
      <c r="C1029765" s="22"/>
      <c r="D1029765" s="23"/>
      <c r="E1029765" s="23"/>
      <c r="F1029765" s="23"/>
      <c r="G1029765" s="23"/>
      <c r="H1029765" s="22"/>
      <c r="I1029765" s="22"/>
    </row>
    <row r="1029766" customFormat="1" spans="1:9">
      <c r="A1029766" s="22"/>
      <c r="B1029766" s="22"/>
      <c r="C1029766" s="22"/>
      <c r="D1029766" s="23"/>
      <c r="E1029766" s="23"/>
      <c r="F1029766" s="23"/>
      <c r="G1029766" s="23"/>
      <c r="H1029766" s="22"/>
      <c r="I1029766" s="22"/>
    </row>
    <row r="1029767" customFormat="1" spans="1:9">
      <c r="A1029767" s="22"/>
      <c r="B1029767" s="22"/>
      <c r="C1029767" s="22"/>
      <c r="D1029767" s="23"/>
      <c r="E1029767" s="23"/>
      <c r="F1029767" s="23"/>
      <c r="G1029767" s="23"/>
      <c r="H1029767" s="22"/>
      <c r="I1029767" s="22"/>
    </row>
    <row r="1029768" customFormat="1" spans="1:9">
      <c r="A1029768" s="22"/>
      <c r="B1029768" s="22"/>
      <c r="C1029768" s="22"/>
      <c r="D1029768" s="23"/>
      <c r="E1029768" s="23"/>
      <c r="F1029768" s="23"/>
      <c r="G1029768" s="23"/>
      <c r="H1029768" s="22"/>
      <c r="I1029768" s="22"/>
    </row>
    <row r="1029769" customFormat="1" spans="1:9">
      <c r="A1029769" s="22"/>
      <c r="B1029769" s="22"/>
      <c r="C1029769" s="22"/>
      <c r="D1029769" s="23"/>
      <c r="E1029769" s="23"/>
      <c r="F1029769" s="23"/>
      <c r="G1029769" s="23"/>
      <c r="H1029769" s="22"/>
      <c r="I1029769" s="22"/>
    </row>
    <row r="1029770" customFormat="1" spans="1:9">
      <c r="A1029770" s="22"/>
      <c r="B1029770" s="22"/>
      <c r="C1029770" s="22"/>
      <c r="D1029770" s="23"/>
      <c r="E1029770" s="23"/>
      <c r="F1029770" s="23"/>
      <c r="G1029770" s="23"/>
      <c r="H1029770" s="22"/>
      <c r="I1029770" s="22"/>
    </row>
    <row r="1029771" customFormat="1" spans="1:9">
      <c r="A1029771" s="22"/>
      <c r="B1029771" s="22"/>
      <c r="C1029771" s="22"/>
      <c r="D1029771" s="23"/>
      <c r="E1029771" s="23"/>
      <c r="F1029771" s="23"/>
      <c r="G1029771" s="23"/>
      <c r="H1029771" s="22"/>
      <c r="I1029771" s="22"/>
    </row>
    <row r="1029772" customFormat="1" spans="1:9">
      <c r="A1029772" s="22"/>
      <c r="B1029772" s="22"/>
      <c r="C1029772" s="22"/>
      <c r="D1029772" s="23"/>
      <c r="E1029772" s="23"/>
      <c r="F1029772" s="23"/>
      <c r="G1029772" s="23"/>
      <c r="H1029772" s="22"/>
      <c r="I1029772" s="22"/>
    </row>
    <row r="1029773" customFormat="1" spans="1:9">
      <c r="A1029773" s="22"/>
      <c r="B1029773" s="22"/>
      <c r="C1029773" s="22"/>
      <c r="D1029773" s="23"/>
      <c r="E1029773" s="23"/>
      <c r="F1029773" s="23"/>
      <c r="G1029773" s="23"/>
      <c r="H1029773" s="22"/>
      <c r="I1029773" s="22"/>
    </row>
    <row r="1029774" customFormat="1" spans="1:9">
      <c r="A1029774" s="22"/>
      <c r="B1029774" s="22"/>
      <c r="C1029774" s="22"/>
      <c r="D1029774" s="23"/>
      <c r="E1029774" s="23"/>
      <c r="F1029774" s="23"/>
      <c r="G1029774" s="23"/>
      <c r="H1029774" s="22"/>
      <c r="I1029774" s="22"/>
    </row>
    <row r="1029775" customFormat="1" spans="1:9">
      <c r="A1029775" s="22"/>
      <c r="B1029775" s="22"/>
      <c r="C1029775" s="22"/>
      <c r="D1029775" s="23"/>
      <c r="E1029775" s="23"/>
      <c r="F1029775" s="23"/>
      <c r="G1029775" s="23"/>
      <c r="H1029775" s="22"/>
      <c r="I1029775" s="22"/>
    </row>
    <row r="1029776" customFormat="1" spans="1:9">
      <c r="A1029776" s="22"/>
      <c r="B1029776" s="22"/>
      <c r="C1029776" s="22"/>
      <c r="D1029776" s="23"/>
      <c r="E1029776" s="23"/>
      <c r="F1029776" s="23"/>
      <c r="G1029776" s="23"/>
      <c r="H1029776" s="22"/>
      <c r="I1029776" s="22"/>
    </row>
    <row r="1029777" customFormat="1" spans="1:9">
      <c r="A1029777" s="22"/>
      <c r="B1029777" s="22"/>
      <c r="C1029777" s="22"/>
      <c r="D1029777" s="23"/>
      <c r="E1029777" s="23"/>
      <c r="F1029777" s="23"/>
      <c r="G1029777" s="23"/>
      <c r="H1029777" s="22"/>
      <c r="I1029777" s="22"/>
    </row>
    <row r="1029778" customFormat="1" spans="1:9">
      <c r="A1029778" s="22"/>
      <c r="B1029778" s="22"/>
      <c r="C1029778" s="22"/>
      <c r="D1029778" s="23"/>
      <c r="E1029778" s="23"/>
      <c r="F1029778" s="23"/>
      <c r="G1029778" s="23"/>
      <c r="H1029778" s="22"/>
      <c r="I1029778" s="22"/>
    </row>
    <row r="1029779" customFormat="1" spans="1:9">
      <c r="A1029779" s="22"/>
      <c r="B1029779" s="22"/>
      <c r="C1029779" s="22"/>
      <c r="D1029779" s="23"/>
      <c r="E1029779" s="23"/>
      <c r="F1029779" s="23"/>
      <c r="G1029779" s="23"/>
      <c r="H1029779" s="22"/>
      <c r="I1029779" s="22"/>
    </row>
    <row r="1029780" customFormat="1" spans="1:9">
      <c r="A1029780" s="22"/>
      <c r="B1029780" s="22"/>
      <c r="C1029780" s="22"/>
      <c r="D1029780" s="23"/>
      <c r="E1029780" s="23"/>
      <c r="F1029780" s="23"/>
      <c r="G1029780" s="23"/>
      <c r="H1029780" s="22"/>
      <c r="I1029780" s="22"/>
    </row>
    <row r="1029781" customFormat="1" spans="1:9">
      <c r="A1029781" s="22"/>
      <c r="B1029781" s="22"/>
      <c r="C1029781" s="22"/>
      <c r="D1029781" s="23"/>
      <c r="E1029781" s="23"/>
      <c r="F1029781" s="23"/>
      <c r="G1029781" s="23"/>
      <c r="H1029781" s="22"/>
      <c r="I1029781" s="22"/>
    </row>
    <row r="1029782" customFormat="1" spans="1:9">
      <c r="A1029782" s="22"/>
      <c r="B1029782" s="22"/>
      <c r="C1029782" s="22"/>
      <c r="D1029782" s="23"/>
      <c r="E1029782" s="23"/>
      <c r="F1029782" s="23"/>
      <c r="G1029782" s="23"/>
      <c r="H1029782" s="22"/>
      <c r="I1029782" s="22"/>
    </row>
    <row r="1029783" customFormat="1" spans="1:9">
      <c r="A1029783" s="22"/>
      <c r="B1029783" s="22"/>
      <c r="C1029783" s="22"/>
      <c r="D1029783" s="23"/>
      <c r="E1029783" s="23"/>
      <c r="F1029783" s="23"/>
      <c r="G1029783" s="23"/>
      <c r="H1029783" s="22"/>
      <c r="I1029783" s="22"/>
    </row>
    <row r="1029784" customFormat="1" spans="1:9">
      <c r="A1029784" s="22"/>
      <c r="B1029784" s="22"/>
      <c r="C1029784" s="22"/>
      <c r="D1029784" s="23"/>
      <c r="E1029784" s="23"/>
      <c r="F1029784" s="23"/>
      <c r="G1029784" s="23"/>
      <c r="H1029784" s="22"/>
      <c r="I1029784" s="22"/>
    </row>
    <row r="1029785" customFormat="1" spans="1:9">
      <c r="A1029785" s="22"/>
      <c r="B1029785" s="22"/>
      <c r="C1029785" s="22"/>
      <c r="D1029785" s="23"/>
      <c r="E1029785" s="23"/>
      <c r="F1029785" s="23"/>
      <c r="G1029785" s="23"/>
      <c r="H1029785" s="22"/>
      <c r="I1029785" s="22"/>
    </row>
    <row r="1029786" customFormat="1" spans="1:9">
      <c r="A1029786" s="22"/>
      <c r="B1029786" s="22"/>
      <c r="C1029786" s="22"/>
      <c r="D1029786" s="23"/>
      <c r="E1029786" s="23"/>
      <c r="F1029786" s="23"/>
      <c r="G1029786" s="23"/>
      <c r="H1029786" s="22"/>
      <c r="I1029786" s="22"/>
    </row>
    <row r="1029787" customFormat="1" spans="1:9">
      <c r="A1029787" s="22"/>
      <c r="B1029787" s="22"/>
      <c r="C1029787" s="22"/>
      <c r="D1029787" s="23"/>
      <c r="E1029787" s="23"/>
      <c r="F1029787" s="23"/>
      <c r="G1029787" s="23"/>
      <c r="H1029787" s="22"/>
      <c r="I1029787" s="22"/>
    </row>
    <row r="1029788" customFormat="1" spans="1:9">
      <c r="A1029788" s="22"/>
      <c r="B1029788" s="22"/>
      <c r="C1029788" s="22"/>
      <c r="D1029788" s="23"/>
      <c r="E1029788" s="23"/>
      <c r="F1029788" s="23"/>
      <c r="G1029788" s="23"/>
      <c r="H1029788" s="22"/>
      <c r="I1029788" s="22"/>
    </row>
    <row r="1029789" customFormat="1" spans="1:9">
      <c r="A1029789" s="22"/>
      <c r="B1029789" s="22"/>
      <c r="C1029789" s="22"/>
      <c r="D1029789" s="23"/>
      <c r="E1029789" s="23"/>
      <c r="F1029789" s="23"/>
      <c r="G1029789" s="23"/>
      <c r="H1029789" s="22"/>
      <c r="I1029789" s="22"/>
    </row>
    <row r="1029790" customFormat="1" spans="1:9">
      <c r="A1029790" s="22"/>
      <c r="B1029790" s="22"/>
      <c r="C1029790" s="22"/>
      <c r="D1029790" s="23"/>
      <c r="E1029790" s="23"/>
      <c r="F1029790" s="23"/>
      <c r="G1029790" s="23"/>
      <c r="H1029790" s="22"/>
      <c r="I1029790" s="22"/>
    </row>
    <row r="1029791" customFormat="1" spans="1:9">
      <c r="A1029791" s="22"/>
      <c r="B1029791" s="22"/>
      <c r="C1029791" s="22"/>
      <c r="D1029791" s="23"/>
      <c r="E1029791" s="23"/>
      <c r="F1029791" s="23"/>
      <c r="G1029791" s="23"/>
      <c r="H1029791" s="22"/>
      <c r="I1029791" s="22"/>
    </row>
    <row r="1029792" customFormat="1" spans="1:9">
      <c r="A1029792" s="22"/>
      <c r="B1029792" s="22"/>
      <c r="C1029792" s="22"/>
      <c r="D1029792" s="23"/>
      <c r="E1029792" s="23"/>
      <c r="F1029792" s="23"/>
      <c r="G1029792" s="23"/>
      <c r="H1029792" s="22"/>
      <c r="I1029792" s="22"/>
    </row>
    <row r="1029793" customFormat="1" spans="1:9">
      <c r="A1029793" s="22"/>
      <c r="B1029793" s="22"/>
      <c r="C1029793" s="22"/>
      <c r="D1029793" s="23"/>
      <c r="E1029793" s="23"/>
      <c r="F1029793" s="23"/>
      <c r="G1029793" s="23"/>
      <c r="H1029793" s="22"/>
      <c r="I1029793" s="22"/>
    </row>
    <row r="1029794" customFormat="1" spans="1:9">
      <c r="A1029794" s="22"/>
      <c r="B1029794" s="22"/>
      <c r="C1029794" s="22"/>
      <c r="D1029794" s="23"/>
      <c r="E1029794" s="23"/>
      <c r="F1029794" s="23"/>
      <c r="G1029794" s="23"/>
      <c r="H1029794" s="22"/>
      <c r="I1029794" s="22"/>
    </row>
    <row r="1029795" customFormat="1" spans="1:9">
      <c r="A1029795" s="22"/>
      <c r="B1029795" s="22"/>
      <c r="C1029795" s="22"/>
      <c r="D1029795" s="23"/>
      <c r="E1029795" s="23"/>
      <c r="F1029795" s="23"/>
      <c r="G1029795" s="23"/>
      <c r="H1029795" s="22"/>
      <c r="I1029795" s="22"/>
    </row>
    <row r="1029796" customFormat="1" spans="1:9">
      <c r="A1029796" s="22"/>
      <c r="B1029796" s="22"/>
      <c r="C1029796" s="22"/>
      <c r="D1029796" s="23"/>
      <c r="E1029796" s="23"/>
      <c r="F1029796" s="23"/>
      <c r="G1029796" s="23"/>
      <c r="H1029796" s="22"/>
      <c r="I1029796" s="22"/>
    </row>
    <row r="1029797" customFormat="1" spans="1:9">
      <c r="A1029797" s="22"/>
      <c r="B1029797" s="22"/>
      <c r="C1029797" s="22"/>
      <c r="D1029797" s="23"/>
      <c r="E1029797" s="23"/>
      <c r="F1029797" s="23"/>
      <c r="G1029797" s="23"/>
      <c r="H1029797" s="22"/>
      <c r="I1029797" s="22"/>
    </row>
    <row r="1029798" customFormat="1" spans="1:9">
      <c r="A1029798" s="22"/>
      <c r="B1029798" s="22"/>
      <c r="C1029798" s="22"/>
      <c r="D1029798" s="23"/>
      <c r="E1029798" s="23"/>
      <c r="F1029798" s="23"/>
      <c r="G1029798" s="23"/>
      <c r="H1029798" s="22"/>
      <c r="I1029798" s="22"/>
    </row>
    <row r="1029799" customFormat="1" spans="1:9">
      <c r="A1029799" s="22"/>
      <c r="B1029799" s="22"/>
      <c r="C1029799" s="22"/>
      <c r="D1029799" s="23"/>
      <c r="E1029799" s="23"/>
      <c r="F1029799" s="23"/>
      <c r="G1029799" s="23"/>
      <c r="H1029799" s="22"/>
      <c r="I1029799" s="22"/>
    </row>
    <row r="1029800" customFormat="1" spans="1:9">
      <c r="A1029800" s="22"/>
      <c r="B1029800" s="22"/>
      <c r="C1029800" s="22"/>
      <c r="D1029800" s="23"/>
      <c r="E1029800" s="23"/>
      <c r="F1029800" s="23"/>
      <c r="G1029800" s="23"/>
      <c r="H1029800" s="22"/>
      <c r="I1029800" s="22"/>
    </row>
    <row r="1029801" customFormat="1" spans="1:9">
      <c r="A1029801" s="22"/>
      <c r="B1029801" s="22"/>
      <c r="C1029801" s="22"/>
      <c r="D1029801" s="23"/>
      <c r="E1029801" s="23"/>
      <c r="F1029801" s="23"/>
      <c r="G1029801" s="23"/>
      <c r="H1029801" s="22"/>
      <c r="I1029801" s="22"/>
    </row>
    <row r="1029802" customFormat="1" spans="1:9">
      <c r="A1029802" s="22"/>
      <c r="B1029802" s="22"/>
      <c r="C1029802" s="22"/>
      <c r="D1029802" s="23"/>
      <c r="E1029802" s="23"/>
      <c r="F1029802" s="23"/>
      <c r="G1029802" s="23"/>
      <c r="H1029802" s="22"/>
      <c r="I1029802" s="22"/>
    </row>
    <row r="1029803" customFormat="1" spans="1:9">
      <c r="A1029803" s="22"/>
      <c r="B1029803" s="22"/>
      <c r="C1029803" s="22"/>
      <c r="D1029803" s="23"/>
      <c r="E1029803" s="23"/>
      <c r="F1029803" s="23"/>
      <c r="G1029803" s="23"/>
      <c r="H1029803" s="22"/>
      <c r="I1029803" s="22"/>
    </row>
    <row r="1029804" customFormat="1" spans="1:9">
      <c r="A1029804" s="22"/>
      <c r="B1029804" s="22"/>
      <c r="C1029804" s="22"/>
      <c r="D1029804" s="23"/>
      <c r="E1029804" s="23"/>
      <c r="F1029804" s="23"/>
      <c r="G1029804" s="23"/>
      <c r="H1029804" s="22"/>
      <c r="I1029804" s="22"/>
    </row>
    <row r="1029805" customFormat="1" spans="1:9">
      <c r="A1029805" s="22"/>
      <c r="B1029805" s="22"/>
      <c r="C1029805" s="22"/>
      <c r="D1029805" s="23"/>
      <c r="E1029805" s="23"/>
      <c r="F1029805" s="23"/>
      <c r="G1029805" s="23"/>
      <c r="H1029805" s="22"/>
      <c r="I1029805" s="22"/>
    </row>
    <row r="1029806" customFormat="1" spans="1:9">
      <c r="A1029806" s="22"/>
      <c r="B1029806" s="22"/>
      <c r="C1029806" s="22"/>
      <c r="D1029806" s="23"/>
      <c r="E1029806" s="23"/>
      <c r="F1029806" s="23"/>
      <c r="G1029806" s="23"/>
      <c r="H1029806" s="22"/>
      <c r="I1029806" s="22"/>
    </row>
    <row r="1029807" customFormat="1" spans="1:9">
      <c r="A1029807" s="22"/>
      <c r="B1029807" s="22"/>
      <c r="C1029807" s="22"/>
      <c r="D1029807" s="23"/>
      <c r="E1029807" s="23"/>
      <c r="F1029807" s="23"/>
      <c r="G1029807" s="23"/>
      <c r="H1029807" s="22"/>
      <c r="I1029807" s="22"/>
    </row>
    <row r="1029808" customFormat="1" spans="1:9">
      <c r="A1029808" s="22"/>
      <c r="B1029808" s="22"/>
      <c r="C1029808" s="22"/>
      <c r="D1029808" s="23"/>
      <c r="E1029808" s="23"/>
      <c r="F1029808" s="23"/>
      <c r="G1029808" s="23"/>
      <c r="H1029808" s="22"/>
      <c r="I1029808" s="22"/>
    </row>
    <row r="1029809" customFormat="1" spans="1:9">
      <c r="A1029809" s="22"/>
      <c r="B1029809" s="22"/>
      <c r="C1029809" s="22"/>
      <c r="D1029809" s="23"/>
      <c r="E1029809" s="23"/>
      <c r="F1029809" s="23"/>
      <c r="G1029809" s="23"/>
      <c r="H1029809" s="22"/>
      <c r="I1029809" s="22"/>
    </row>
    <row r="1029810" customFormat="1" spans="1:9">
      <c r="A1029810" s="22"/>
      <c r="B1029810" s="22"/>
      <c r="C1029810" s="22"/>
      <c r="D1029810" s="23"/>
      <c r="E1029810" s="23"/>
      <c r="F1029810" s="23"/>
      <c r="G1029810" s="23"/>
      <c r="H1029810" s="22"/>
      <c r="I1029810" s="22"/>
    </row>
    <row r="1029811" customFormat="1" spans="1:9">
      <c r="A1029811" s="22"/>
      <c r="B1029811" s="22"/>
      <c r="C1029811" s="22"/>
      <c r="D1029811" s="23"/>
      <c r="E1029811" s="23"/>
      <c r="F1029811" s="23"/>
      <c r="G1029811" s="23"/>
      <c r="H1029811" s="22"/>
      <c r="I1029811" s="22"/>
    </row>
    <row r="1029812" customFormat="1" spans="1:9">
      <c r="A1029812" s="22"/>
      <c r="B1029812" s="22"/>
      <c r="C1029812" s="22"/>
      <c r="D1029812" s="23"/>
      <c r="E1029812" s="23"/>
      <c r="F1029812" s="23"/>
      <c r="G1029812" s="23"/>
      <c r="H1029812" s="22"/>
      <c r="I1029812" s="22"/>
    </row>
    <row r="1029813" customFormat="1" spans="1:9">
      <c r="A1029813" s="22"/>
      <c r="B1029813" s="22"/>
      <c r="C1029813" s="22"/>
      <c r="D1029813" s="23"/>
      <c r="E1029813" s="23"/>
      <c r="F1029813" s="23"/>
      <c r="G1029813" s="23"/>
      <c r="H1029813" s="22"/>
      <c r="I1029813" s="22"/>
    </row>
    <row r="1029814" customFormat="1" spans="1:9">
      <c r="A1029814" s="22"/>
      <c r="B1029814" s="22"/>
      <c r="C1029814" s="22"/>
      <c r="D1029814" s="23"/>
      <c r="E1029814" s="23"/>
      <c r="F1029814" s="23"/>
      <c r="G1029814" s="23"/>
      <c r="H1029814" s="22"/>
      <c r="I1029814" s="22"/>
    </row>
    <row r="1029815" customFormat="1" spans="1:9">
      <c r="A1029815" s="22"/>
      <c r="B1029815" s="22"/>
      <c r="C1029815" s="22"/>
      <c r="D1029815" s="23"/>
      <c r="E1029815" s="23"/>
      <c r="F1029815" s="23"/>
      <c r="G1029815" s="23"/>
      <c r="H1029815" s="22"/>
      <c r="I1029815" s="22"/>
    </row>
    <row r="1029816" customFormat="1" spans="1:9">
      <c r="A1029816" s="22"/>
      <c r="B1029816" s="22"/>
      <c r="C1029816" s="22"/>
      <c r="D1029816" s="23"/>
      <c r="E1029816" s="23"/>
      <c r="F1029816" s="23"/>
      <c r="G1029816" s="23"/>
      <c r="H1029816" s="22"/>
      <c r="I1029816" s="22"/>
    </row>
    <row r="1029817" customFormat="1" spans="1:9">
      <c r="A1029817" s="22"/>
      <c r="B1029817" s="22"/>
      <c r="C1029817" s="22"/>
      <c r="D1029817" s="23"/>
      <c r="E1029817" s="23"/>
      <c r="F1029817" s="23"/>
      <c r="G1029817" s="23"/>
      <c r="H1029817" s="22"/>
      <c r="I1029817" s="22"/>
    </row>
    <row r="1029818" customFormat="1" spans="1:9">
      <c r="A1029818" s="22"/>
      <c r="B1029818" s="22"/>
      <c r="C1029818" s="22"/>
      <c r="D1029818" s="23"/>
      <c r="E1029818" s="23"/>
      <c r="F1029818" s="23"/>
      <c r="G1029818" s="23"/>
      <c r="H1029818" s="22"/>
      <c r="I1029818" s="22"/>
    </row>
    <row r="1029819" customFormat="1" spans="1:9">
      <c r="A1029819" s="22"/>
      <c r="B1029819" s="22"/>
      <c r="C1029819" s="22"/>
      <c r="D1029819" s="23"/>
      <c r="E1029819" s="23"/>
      <c r="F1029819" s="23"/>
      <c r="G1029819" s="23"/>
      <c r="H1029819" s="22"/>
      <c r="I1029819" s="22"/>
    </row>
    <row r="1029820" customFormat="1" spans="1:9">
      <c r="A1029820" s="22"/>
      <c r="B1029820" s="22"/>
      <c r="C1029820" s="22"/>
      <c r="D1029820" s="23"/>
      <c r="E1029820" s="23"/>
      <c r="F1029820" s="23"/>
      <c r="G1029820" s="23"/>
      <c r="H1029820" s="22"/>
      <c r="I1029820" s="22"/>
    </row>
    <row r="1029821" customFormat="1" spans="1:9">
      <c r="A1029821" s="22"/>
      <c r="B1029821" s="22"/>
      <c r="C1029821" s="22"/>
      <c r="D1029821" s="23"/>
      <c r="E1029821" s="23"/>
      <c r="F1029821" s="23"/>
      <c r="G1029821" s="23"/>
      <c r="H1029821" s="22"/>
      <c r="I1029821" s="22"/>
    </row>
    <row r="1029822" customFormat="1" spans="1:9">
      <c r="A1029822" s="22"/>
      <c r="B1029822" s="22"/>
      <c r="C1029822" s="22"/>
      <c r="D1029822" s="23"/>
      <c r="E1029822" s="23"/>
      <c r="F1029822" s="23"/>
      <c r="G1029822" s="23"/>
      <c r="H1029822" s="22"/>
      <c r="I1029822" s="22"/>
    </row>
    <row r="1029823" customFormat="1" spans="1:9">
      <c r="A1029823" s="22"/>
      <c r="B1029823" s="22"/>
      <c r="C1029823" s="22"/>
      <c r="D1029823" s="23"/>
      <c r="E1029823" s="23"/>
      <c r="F1029823" s="23"/>
      <c r="G1029823" s="23"/>
      <c r="H1029823" s="22"/>
      <c r="I1029823" s="22"/>
    </row>
    <row r="1029824" customFormat="1" spans="1:9">
      <c r="A1029824" s="22"/>
      <c r="B1029824" s="22"/>
      <c r="C1029824" s="22"/>
      <c r="D1029824" s="23"/>
      <c r="E1029824" s="23"/>
      <c r="F1029824" s="23"/>
      <c r="G1029824" s="23"/>
      <c r="H1029824" s="22"/>
      <c r="I1029824" s="22"/>
    </row>
    <row r="1029825" customFormat="1" spans="1:9">
      <c r="A1029825" s="22"/>
      <c r="B1029825" s="22"/>
      <c r="C1029825" s="22"/>
      <c r="D1029825" s="23"/>
      <c r="E1029825" s="23"/>
      <c r="F1029825" s="23"/>
      <c r="G1029825" s="23"/>
      <c r="H1029825" s="22"/>
      <c r="I1029825" s="22"/>
    </row>
    <row r="1029826" customFormat="1" spans="1:9">
      <c r="A1029826" s="22"/>
      <c r="B1029826" s="22"/>
      <c r="C1029826" s="22"/>
      <c r="D1029826" s="23"/>
      <c r="E1029826" s="23"/>
      <c r="F1029826" s="23"/>
      <c r="G1029826" s="23"/>
      <c r="H1029826" s="22"/>
      <c r="I1029826" s="22"/>
    </row>
    <row r="1029827" customFormat="1" spans="1:9">
      <c r="A1029827" s="22"/>
      <c r="B1029827" s="22"/>
      <c r="C1029827" s="22"/>
      <c r="D1029827" s="23"/>
      <c r="E1029827" s="23"/>
      <c r="F1029827" s="23"/>
      <c r="G1029827" s="23"/>
      <c r="H1029827" s="22"/>
      <c r="I1029827" s="22"/>
    </row>
    <row r="1029828" customFormat="1" spans="1:9">
      <c r="A1029828" s="22"/>
      <c r="B1029828" s="22"/>
      <c r="C1029828" s="22"/>
      <c r="D1029828" s="23"/>
      <c r="E1029828" s="23"/>
      <c r="F1029828" s="23"/>
      <c r="G1029828" s="23"/>
      <c r="H1029828" s="22"/>
      <c r="I1029828" s="22"/>
    </row>
    <row r="1029829" customFormat="1" spans="1:9">
      <c r="A1029829" s="22"/>
      <c r="B1029829" s="22"/>
      <c r="C1029829" s="22"/>
      <c r="D1029829" s="23"/>
      <c r="E1029829" s="23"/>
      <c r="F1029829" s="23"/>
      <c r="G1029829" s="23"/>
      <c r="H1029829" s="22"/>
      <c r="I1029829" s="22"/>
    </row>
    <row r="1029830" customFormat="1" spans="1:9">
      <c r="A1029830" s="22"/>
      <c r="B1029830" s="22"/>
      <c r="C1029830" s="22"/>
      <c r="D1029830" s="23"/>
      <c r="E1029830" s="23"/>
      <c r="F1029830" s="23"/>
      <c r="G1029830" s="23"/>
      <c r="H1029830" s="22"/>
      <c r="I1029830" s="22"/>
    </row>
    <row r="1029831" customFormat="1" spans="1:9">
      <c r="A1029831" s="22"/>
      <c r="B1029831" s="22"/>
      <c r="C1029831" s="22"/>
      <c r="D1029831" s="23"/>
      <c r="E1029831" s="23"/>
      <c r="F1029831" s="23"/>
      <c r="G1029831" s="23"/>
      <c r="H1029831" s="22"/>
      <c r="I1029831" s="22"/>
    </row>
    <row r="1029832" customFormat="1" spans="1:9">
      <c r="A1029832" s="22"/>
      <c r="B1029832" s="22"/>
      <c r="C1029832" s="22"/>
      <c r="D1029832" s="23"/>
      <c r="E1029832" s="23"/>
      <c r="F1029832" s="23"/>
      <c r="G1029832" s="23"/>
      <c r="H1029832" s="22"/>
      <c r="I1029832" s="22"/>
    </row>
    <row r="1029833" customFormat="1" spans="1:9">
      <c r="A1029833" s="22"/>
      <c r="B1029833" s="22"/>
      <c r="C1029833" s="22"/>
      <c r="D1029833" s="23"/>
      <c r="E1029833" s="23"/>
      <c r="F1029833" s="23"/>
      <c r="G1029833" s="23"/>
      <c r="H1029833" s="22"/>
      <c r="I1029833" s="22"/>
    </row>
    <row r="1029834" customFormat="1" spans="1:9">
      <c r="A1029834" s="22"/>
      <c r="B1029834" s="22"/>
      <c r="C1029834" s="22"/>
      <c r="D1029834" s="23"/>
      <c r="E1029834" s="23"/>
      <c r="F1029834" s="23"/>
      <c r="G1029834" s="23"/>
      <c r="H1029834" s="22"/>
      <c r="I1029834" s="22"/>
    </row>
    <row r="1029835" customFormat="1" spans="1:9">
      <c r="A1029835" s="22"/>
      <c r="B1029835" s="22"/>
      <c r="C1029835" s="22"/>
      <c r="D1029835" s="23"/>
      <c r="E1029835" s="23"/>
      <c r="F1029835" s="23"/>
      <c r="G1029835" s="23"/>
      <c r="H1029835" s="22"/>
      <c r="I1029835" s="22"/>
    </row>
    <row r="1029836" customFormat="1" spans="1:9">
      <c r="A1029836" s="22"/>
      <c r="B1029836" s="22"/>
      <c r="C1029836" s="22"/>
      <c r="D1029836" s="23"/>
      <c r="E1029836" s="23"/>
      <c r="F1029836" s="23"/>
      <c r="G1029836" s="23"/>
      <c r="H1029836" s="22"/>
      <c r="I1029836" s="22"/>
    </row>
    <row r="1029837" customFormat="1" spans="1:9">
      <c r="A1029837" s="22"/>
      <c r="B1029837" s="22"/>
      <c r="C1029837" s="22"/>
      <c r="D1029837" s="23"/>
      <c r="E1029837" s="23"/>
      <c r="F1029837" s="23"/>
      <c r="G1029837" s="23"/>
      <c r="H1029837" s="22"/>
      <c r="I1029837" s="22"/>
    </row>
    <row r="1029838" customFormat="1" spans="1:9">
      <c r="A1029838" s="22"/>
      <c r="B1029838" s="22"/>
      <c r="C1029838" s="22"/>
      <c r="D1029838" s="23"/>
      <c r="E1029838" s="23"/>
      <c r="F1029838" s="23"/>
      <c r="G1029838" s="23"/>
      <c r="H1029838" s="22"/>
      <c r="I1029838" s="22"/>
    </row>
    <row r="1029839" customFormat="1" spans="1:9">
      <c r="A1029839" s="22"/>
      <c r="B1029839" s="22"/>
      <c r="C1029839" s="22"/>
      <c r="D1029839" s="23"/>
      <c r="E1029839" s="23"/>
      <c r="F1029839" s="23"/>
      <c r="G1029839" s="23"/>
      <c r="H1029839" s="22"/>
      <c r="I1029839" s="22"/>
    </row>
    <row r="1029840" customFormat="1" spans="1:9">
      <c r="A1029840" s="22"/>
      <c r="B1029840" s="22"/>
      <c r="C1029840" s="22"/>
      <c r="D1029840" s="23"/>
      <c r="E1029840" s="23"/>
      <c r="F1029840" s="23"/>
      <c r="G1029840" s="23"/>
      <c r="H1029840" s="22"/>
      <c r="I1029840" s="22"/>
    </row>
    <row r="1029841" customFormat="1" spans="1:9">
      <c r="A1029841" s="22"/>
      <c r="B1029841" s="22"/>
      <c r="C1029841" s="22"/>
      <c r="D1029841" s="23"/>
      <c r="E1029841" s="23"/>
      <c r="F1029841" s="23"/>
      <c r="G1029841" s="23"/>
      <c r="H1029841" s="22"/>
      <c r="I1029841" s="22"/>
    </row>
    <row r="1029842" customFormat="1" spans="1:9">
      <c r="A1029842" s="22"/>
      <c r="B1029842" s="22"/>
      <c r="C1029842" s="22"/>
      <c r="D1029842" s="23"/>
      <c r="E1029842" s="23"/>
      <c r="F1029842" s="23"/>
      <c r="G1029842" s="23"/>
      <c r="H1029842" s="22"/>
      <c r="I1029842" s="22"/>
    </row>
    <row r="1029843" customFormat="1" spans="1:9">
      <c r="A1029843" s="22"/>
      <c r="B1029843" s="22"/>
      <c r="C1029843" s="22"/>
      <c r="D1029843" s="23"/>
      <c r="E1029843" s="23"/>
      <c r="F1029843" s="23"/>
      <c r="G1029843" s="23"/>
      <c r="H1029843" s="22"/>
      <c r="I1029843" s="22"/>
    </row>
    <row r="1029844" customFormat="1" spans="1:9">
      <c r="A1029844" s="22"/>
      <c r="B1029844" s="22"/>
      <c r="C1029844" s="22"/>
      <c r="D1029844" s="23"/>
      <c r="E1029844" s="23"/>
      <c r="F1029844" s="23"/>
      <c r="G1029844" s="23"/>
      <c r="H1029844" s="22"/>
      <c r="I1029844" s="22"/>
    </row>
    <row r="1029845" customFormat="1" spans="1:9">
      <c r="A1029845" s="22"/>
      <c r="B1029845" s="22"/>
      <c r="C1029845" s="22"/>
      <c r="D1029845" s="23"/>
      <c r="E1029845" s="23"/>
      <c r="F1029845" s="23"/>
      <c r="G1029845" s="23"/>
      <c r="H1029845" s="22"/>
      <c r="I1029845" s="22"/>
    </row>
    <row r="1029846" customFormat="1" spans="1:9">
      <c r="A1029846" s="22"/>
      <c r="B1029846" s="22"/>
      <c r="C1029846" s="22"/>
      <c r="D1029846" s="23"/>
      <c r="E1029846" s="23"/>
      <c r="F1029846" s="23"/>
      <c r="G1029846" s="23"/>
      <c r="H1029846" s="22"/>
      <c r="I1029846" s="22"/>
    </row>
    <row r="1029847" customFormat="1" spans="1:9">
      <c r="A1029847" s="22"/>
      <c r="B1029847" s="22"/>
      <c r="C1029847" s="22"/>
      <c r="D1029847" s="23"/>
      <c r="E1029847" s="23"/>
      <c r="F1029847" s="23"/>
      <c r="G1029847" s="23"/>
      <c r="H1029847" s="22"/>
      <c r="I1029847" s="22"/>
    </row>
    <row r="1029848" customFormat="1" spans="1:9">
      <c r="A1029848" s="22"/>
      <c r="B1029848" s="22"/>
      <c r="C1029848" s="22"/>
      <c r="D1029848" s="23"/>
      <c r="E1029848" s="23"/>
      <c r="F1029848" s="23"/>
      <c r="G1029848" s="23"/>
      <c r="H1029848" s="22"/>
      <c r="I1029848" s="22"/>
    </row>
    <row r="1029849" customFormat="1" spans="1:9">
      <c r="A1029849" s="22"/>
      <c r="B1029849" s="22"/>
      <c r="C1029849" s="22"/>
      <c r="D1029849" s="23"/>
      <c r="E1029849" s="23"/>
      <c r="F1029849" s="23"/>
      <c r="G1029849" s="23"/>
      <c r="H1029849" s="22"/>
      <c r="I1029849" s="22"/>
    </row>
    <row r="1029850" customFormat="1" spans="1:9">
      <c r="A1029850" s="22"/>
      <c r="B1029850" s="22"/>
      <c r="C1029850" s="22"/>
      <c r="D1029850" s="23"/>
      <c r="E1029850" s="23"/>
      <c r="F1029850" s="23"/>
      <c r="G1029850" s="23"/>
      <c r="H1029850" s="22"/>
      <c r="I1029850" s="22"/>
    </row>
    <row r="1029851" customFormat="1" spans="1:9">
      <c r="A1029851" s="22"/>
      <c r="B1029851" s="22"/>
      <c r="C1029851" s="22"/>
      <c r="D1029851" s="23"/>
      <c r="E1029851" s="23"/>
      <c r="F1029851" s="23"/>
      <c r="G1029851" s="23"/>
      <c r="H1029851" s="22"/>
      <c r="I1029851" s="22"/>
    </row>
    <row r="1029852" customFormat="1" spans="1:9">
      <c r="A1029852" s="22"/>
      <c r="B1029852" s="22"/>
      <c r="C1029852" s="22"/>
      <c r="D1029852" s="23"/>
      <c r="E1029852" s="23"/>
      <c r="F1029852" s="23"/>
      <c r="G1029852" s="23"/>
      <c r="H1029852" s="22"/>
      <c r="I1029852" s="22"/>
    </row>
    <row r="1029853" customFormat="1" spans="1:9">
      <c r="A1029853" s="22"/>
      <c r="B1029853" s="22"/>
      <c r="C1029853" s="22"/>
      <c r="D1029853" s="23"/>
      <c r="E1029853" s="23"/>
      <c r="F1029853" s="23"/>
      <c r="G1029853" s="23"/>
      <c r="H1029853" s="22"/>
      <c r="I1029853" s="22"/>
    </row>
    <row r="1029854" customFormat="1" spans="1:9">
      <c r="A1029854" s="22"/>
      <c r="B1029854" s="22"/>
      <c r="C1029854" s="22"/>
      <c r="D1029854" s="23"/>
      <c r="E1029854" s="23"/>
      <c r="F1029854" s="23"/>
      <c r="G1029854" s="23"/>
      <c r="H1029854" s="22"/>
      <c r="I1029854" s="22"/>
    </row>
    <row r="1029855" customFormat="1" spans="1:9">
      <c r="A1029855" s="22"/>
      <c r="B1029855" s="22"/>
      <c r="C1029855" s="22"/>
      <c r="D1029855" s="23"/>
      <c r="E1029855" s="23"/>
      <c r="F1029855" s="23"/>
      <c r="G1029855" s="23"/>
      <c r="H1029855" s="22"/>
      <c r="I1029855" s="22"/>
    </row>
    <row r="1029856" customFormat="1" spans="1:9">
      <c r="A1029856" s="22"/>
      <c r="B1029856" s="22"/>
      <c r="C1029856" s="22"/>
      <c r="D1029856" s="23"/>
      <c r="E1029856" s="23"/>
      <c r="F1029856" s="23"/>
      <c r="G1029856" s="23"/>
      <c r="H1029856" s="22"/>
      <c r="I1029856" s="22"/>
    </row>
    <row r="1029857" customFormat="1" spans="1:9">
      <c r="A1029857" s="22"/>
      <c r="B1029857" s="22"/>
      <c r="C1029857" s="22"/>
      <c r="D1029857" s="23"/>
      <c r="E1029857" s="23"/>
      <c r="F1029857" s="23"/>
      <c r="G1029857" s="23"/>
      <c r="H1029857" s="22"/>
      <c r="I1029857" s="22"/>
    </row>
    <row r="1029858" customFormat="1" spans="1:9">
      <c r="A1029858" s="22"/>
      <c r="B1029858" s="22"/>
      <c r="C1029858" s="22"/>
      <c r="D1029858" s="23"/>
      <c r="E1029858" s="23"/>
      <c r="F1029858" s="23"/>
      <c r="G1029858" s="23"/>
      <c r="H1029858" s="22"/>
      <c r="I1029858" s="22"/>
    </row>
    <row r="1029859" customFormat="1" spans="1:9">
      <c r="A1029859" s="22"/>
      <c r="B1029859" s="22"/>
      <c r="C1029859" s="22"/>
      <c r="D1029859" s="23"/>
      <c r="E1029859" s="23"/>
      <c r="F1029859" s="23"/>
      <c r="G1029859" s="23"/>
      <c r="H1029859" s="22"/>
      <c r="I1029859" s="22"/>
    </row>
    <row r="1029860" customFormat="1" spans="1:9">
      <c r="A1029860" s="22"/>
      <c r="B1029860" s="22"/>
      <c r="C1029860" s="22"/>
      <c r="D1029860" s="23"/>
      <c r="E1029860" s="23"/>
      <c r="F1029860" s="23"/>
      <c r="G1029860" s="23"/>
      <c r="H1029860" s="22"/>
      <c r="I1029860" s="22"/>
    </row>
    <row r="1029861" customFormat="1" spans="1:9">
      <c r="A1029861" s="22"/>
      <c r="B1029861" s="22"/>
      <c r="C1029861" s="22"/>
      <c r="D1029861" s="23"/>
      <c r="E1029861" s="23"/>
      <c r="F1029861" s="23"/>
      <c r="G1029861" s="23"/>
      <c r="H1029861" s="22"/>
      <c r="I1029861" s="22"/>
    </row>
    <row r="1029862" customFormat="1" spans="1:9">
      <c r="A1029862" s="22"/>
      <c r="B1029862" s="22"/>
      <c r="C1029862" s="22"/>
      <c r="D1029862" s="23"/>
      <c r="E1029862" s="23"/>
      <c r="F1029862" s="23"/>
      <c r="G1029862" s="23"/>
      <c r="H1029862" s="22"/>
      <c r="I1029862" s="22"/>
    </row>
    <row r="1029863" customFormat="1" spans="1:9">
      <c r="A1029863" s="22"/>
      <c r="B1029863" s="22"/>
      <c r="C1029863" s="22"/>
      <c r="D1029863" s="23"/>
      <c r="E1029863" s="23"/>
      <c r="F1029863" s="23"/>
      <c r="G1029863" s="23"/>
      <c r="H1029863" s="22"/>
      <c r="I1029863" s="22"/>
    </row>
    <row r="1029864" customFormat="1" spans="1:9">
      <c r="A1029864" s="22"/>
      <c r="B1029864" s="22"/>
      <c r="C1029864" s="22"/>
      <c r="D1029864" s="23"/>
      <c r="E1029864" s="23"/>
      <c r="F1029864" s="23"/>
      <c r="G1029864" s="23"/>
      <c r="H1029864" s="22"/>
      <c r="I1029864" s="22"/>
    </row>
    <row r="1029865" customFormat="1" spans="1:9">
      <c r="A1029865" s="22"/>
      <c r="B1029865" s="22"/>
      <c r="C1029865" s="22"/>
      <c r="D1029865" s="23"/>
      <c r="E1029865" s="23"/>
      <c r="F1029865" s="23"/>
      <c r="G1029865" s="23"/>
      <c r="H1029865" s="22"/>
      <c r="I1029865" s="22"/>
    </row>
    <row r="1029866" customFormat="1" spans="1:9">
      <c r="A1029866" s="22"/>
      <c r="B1029866" s="22"/>
      <c r="C1029866" s="22"/>
      <c r="D1029866" s="23"/>
      <c r="E1029866" s="23"/>
      <c r="F1029866" s="23"/>
      <c r="G1029866" s="23"/>
      <c r="H1029866" s="22"/>
      <c r="I1029866" s="22"/>
    </row>
    <row r="1029867" customFormat="1" spans="1:9">
      <c r="A1029867" s="22"/>
      <c r="B1029867" s="22"/>
      <c r="C1029867" s="22"/>
      <c r="D1029867" s="23"/>
      <c r="E1029867" s="23"/>
      <c r="F1029867" s="23"/>
      <c r="G1029867" s="23"/>
      <c r="H1029867" s="22"/>
      <c r="I1029867" s="22"/>
    </row>
    <row r="1029868" customFormat="1" spans="1:9">
      <c r="A1029868" s="22"/>
      <c r="B1029868" s="22"/>
      <c r="C1029868" s="22"/>
      <c r="D1029868" s="23"/>
      <c r="E1029868" s="23"/>
      <c r="F1029868" s="23"/>
      <c r="G1029868" s="23"/>
      <c r="H1029868" s="22"/>
      <c r="I1029868" s="22"/>
    </row>
    <row r="1029869" customFormat="1" spans="1:9">
      <c r="A1029869" s="22"/>
      <c r="B1029869" s="22"/>
      <c r="C1029869" s="22"/>
      <c r="D1029869" s="23"/>
      <c r="E1029869" s="23"/>
      <c r="F1029869" s="23"/>
      <c r="G1029869" s="23"/>
      <c r="H1029869" s="22"/>
      <c r="I1029869" s="22"/>
    </row>
    <row r="1029870" customFormat="1" spans="1:9">
      <c r="A1029870" s="22"/>
      <c r="B1029870" s="22"/>
      <c r="C1029870" s="22"/>
      <c r="D1029870" s="23"/>
      <c r="E1029870" s="23"/>
      <c r="F1029870" s="23"/>
      <c r="G1029870" s="23"/>
      <c r="H1029870" s="22"/>
      <c r="I1029870" s="22"/>
    </row>
    <row r="1029871" customFormat="1" spans="1:9">
      <c r="A1029871" s="22"/>
      <c r="B1029871" s="22"/>
      <c r="C1029871" s="22"/>
      <c r="D1029871" s="23"/>
      <c r="E1029871" s="23"/>
      <c r="F1029871" s="23"/>
      <c r="G1029871" s="23"/>
      <c r="H1029871" s="22"/>
      <c r="I1029871" s="22"/>
    </row>
    <row r="1029872" customFormat="1" spans="1:9">
      <c r="A1029872" s="22"/>
      <c r="B1029872" s="22"/>
      <c r="C1029872" s="22"/>
      <c r="D1029872" s="23"/>
      <c r="E1029872" s="23"/>
      <c r="F1029872" s="23"/>
      <c r="G1029872" s="23"/>
      <c r="H1029872" s="22"/>
      <c r="I1029872" s="22"/>
    </row>
    <row r="1029873" customFormat="1" spans="1:9">
      <c r="A1029873" s="22"/>
      <c r="B1029873" s="22"/>
      <c r="C1029873" s="22"/>
      <c r="D1029873" s="23"/>
      <c r="E1029873" s="23"/>
      <c r="F1029873" s="23"/>
      <c r="G1029873" s="23"/>
      <c r="H1029873" s="22"/>
      <c r="I1029873" s="22"/>
    </row>
    <row r="1029874" customFormat="1" spans="1:9">
      <c r="A1029874" s="22"/>
      <c r="B1029874" s="22"/>
      <c r="C1029874" s="22"/>
      <c r="D1029874" s="23"/>
      <c r="E1029874" s="23"/>
      <c r="F1029874" s="23"/>
      <c r="G1029874" s="23"/>
      <c r="H1029874" s="22"/>
      <c r="I1029874" s="22"/>
    </row>
    <row r="1029875" customFormat="1" spans="1:9">
      <c r="A1029875" s="22"/>
      <c r="B1029875" s="22"/>
      <c r="C1029875" s="22"/>
      <c r="D1029875" s="23"/>
      <c r="E1029875" s="23"/>
      <c r="F1029875" s="23"/>
      <c r="G1029875" s="23"/>
      <c r="H1029875" s="22"/>
      <c r="I1029875" s="22"/>
    </row>
    <row r="1029876" customFormat="1" spans="1:9">
      <c r="A1029876" s="22"/>
      <c r="B1029876" s="22"/>
      <c r="C1029876" s="22"/>
      <c r="D1029876" s="23"/>
      <c r="E1029876" s="23"/>
      <c r="F1029876" s="23"/>
      <c r="G1029876" s="23"/>
      <c r="H1029876" s="22"/>
      <c r="I1029876" s="22"/>
    </row>
    <row r="1029877" customFormat="1" spans="1:9">
      <c r="A1029877" s="22"/>
      <c r="B1029877" s="22"/>
      <c r="C1029877" s="22"/>
      <c r="D1029877" s="23"/>
      <c r="E1029877" s="23"/>
      <c r="F1029877" s="23"/>
      <c r="G1029877" s="23"/>
      <c r="H1029877" s="22"/>
      <c r="I1029877" s="22"/>
    </row>
    <row r="1029878" customFormat="1" spans="1:9">
      <c r="A1029878" s="22"/>
      <c r="B1029878" s="22"/>
      <c r="C1029878" s="22"/>
      <c r="D1029878" s="23"/>
      <c r="E1029878" s="23"/>
      <c r="F1029878" s="23"/>
      <c r="G1029878" s="23"/>
      <c r="H1029878" s="22"/>
      <c r="I1029878" s="22"/>
    </row>
    <row r="1029879" customFormat="1" spans="1:9">
      <c r="A1029879" s="22"/>
      <c r="B1029879" s="22"/>
      <c r="C1029879" s="22"/>
      <c r="D1029879" s="23"/>
      <c r="E1029879" s="23"/>
      <c r="F1029879" s="23"/>
      <c r="G1029879" s="23"/>
      <c r="H1029879" s="22"/>
      <c r="I1029879" s="22"/>
    </row>
    <row r="1029880" customFormat="1" spans="1:9">
      <c r="A1029880" s="22"/>
      <c r="B1029880" s="22"/>
      <c r="C1029880" s="22"/>
      <c r="D1029880" s="23"/>
      <c r="E1029880" s="23"/>
      <c r="F1029880" s="23"/>
      <c r="G1029880" s="23"/>
      <c r="H1029880" s="22"/>
      <c r="I1029880" s="22"/>
    </row>
    <row r="1029881" customFormat="1" spans="1:9">
      <c r="A1029881" s="22"/>
      <c r="B1029881" s="22"/>
      <c r="C1029881" s="22"/>
      <c r="D1029881" s="23"/>
      <c r="E1029881" s="23"/>
      <c r="F1029881" s="23"/>
      <c r="G1029881" s="23"/>
      <c r="H1029881" s="22"/>
      <c r="I1029881" s="22"/>
    </row>
    <row r="1029882" customFormat="1" spans="1:9">
      <c r="A1029882" s="22"/>
      <c r="B1029882" s="22"/>
      <c r="C1029882" s="22"/>
      <c r="D1029882" s="23"/>
      <c r="E1029882" s="23"/>
      <c r="F1029882" s="23"/>
      <c r="G1029882" s="23"/>
      <c r="H1029882" s="22"/>
      <c r="I1029882" s="22"/>
    </row>
    <row r="1029883" customFormat="1" spans="1:9">
      <c r="A1029883" s="22"/>
      <c r="B1029883" s="22"/>
      <c r="C1029883" s="22"/>
      <c r="D1029883" s="23"/>
      <c r="E1029883" s="23"/>
      <c r="F1029883" s="23"/>
      <c r="G1029883" s="23"/>
      <c r="H1029883" s="22"/>
      <c r="I1029883" s="22"/>
    </row>
    <row r="1029884" customFormat="1" spans="1:9">
      <c r="A1029884" s="22"/>
      <c r="B1029884" s="22"/>
      <c r="C1029884" s="22"/>
      <c r="D1029884" s="23"/>
      <c r="E1029884" s="23"/>
      <c r="F1029884" s="23"/>
      <c r="G1029884" s="23"/>
      <c r="H1029884" s="22"/>
      <c r="I1029884" s="22"/>
    </row>
    <row r="1029885" customFormat="1" spans="1:9">
      <c r="A1029885" s="22"/>
      <c r="B1029885" s="22"/>
      <c r="C1029885" s="22"/>
      <c r="D1029885" s="23"/>
      <c r="E1029885" s="23"/>
      <c r="F1029885" s="23"/>
      <c r="G1029885" s="23"/>
      <c r="H1029885" s="22"/>
      <c r="I1029885" s="22"/>
    </row>
    <row r="1029886" customFormat="1" spans="1:9">
      <c r="A1029886" s="22"/>
      <c r="B1029886" s="22"/>
      <c r="C1029886" s="22"/>
      <c r="D1029886" s="23"/>
      <c r="E1029886" s="23"/>
      <c r="F1029886" s="23"/>
      <c r="G1029886" s="23"/>
      <c r="H1029886" s="22"/>
      <c r="I1029886" s="22"/>
    </row>
    <row r="1029887" customFormat="1" spans="1:9">
      <c r="A1029887" s="22"/>
      <c r="B1029887" s="22"/>
      <c r="C1029887" s="22"/>
      <c r="D1029887" s="23"/>
      <c r="E1029887" s="23"/>
      <c r="F1029887" s="23"/>
      <c r="G1029887" s="23"/>
      <c r="H1029887" s="22"/>
      <c r="I1029887" s="22"/>
    </row>
    <row r="1029888" customFormat="1" spans="1:9">
      <c r="A1029888" s="22"/>
      <c r="B1029888" s="22"/>
      <c r="C1029888" s="22"/>
      <c r="D1029888" s="23"/>
      <c r="E1029888" s="23"/>
      <c r="F1029888" s="23"/>
      <c r="G1029888" s="23"/>
      <c r="H1029888" s="22"/>
      <c r="I1029888" s="22"/>
    </row>
    <row r="1029889" customFormat="1" spans="1:9">
      <c r="A1029889" s="22"/>
      <c r="B1029889" s="22"/>
      <c r="C1029889" s="22"/>
      <c r="D1029889" s="23"/>
      <c r="E1029889" s="23"/>
      <c r="F1029889" s="23"/>
      <c r="G1029889" s="23"/>
      <c r="H1029889" s="22"/>
      <c r="I1029889" s="22"/>
    </row>
    <row r="1029890" customFormat="1" spans="1:9">
      <c r="A1029890" s="22"/>
      <c r="B1029890" s="22"/>
      <c r="C1029890" s="22"/>
      <c r="D1029890" s="23"/>
      <c r="E1029890" s="23"/>
      <c r="F1029890" s="23"/>
      <c r="G1029890" s="23"/>
      <c r="H1029890" s="22"/>
      <c r="I1029890" s="22"/>
    </row>
    <row r="1029891" customFormat="1" spans="1:9">
      <c r="A1029891" s="22"/>
      <c r="B1029891" s="22"/>
      <c r="C1029891" s="22"/>
      <c r="D1029891" s="23"/>
      <c r="E1029891" s="23"/>
      <c r="F1029891" s="23"/>
      <c r="G1029891" s="23"/>
      <c r="H1029891" s="22"/>
      <c r="I1029891" s="22"/>
    </row>
    <row r="1029892" customFormat="1" spans="1:9">
      <c r="A1029892" s="22"/>
      <c r="B1029892" s="22"/>
      <c r="C1029892" s="22"/>
      <c r="D1029892" s="23"/>
      <c r="E1029892" s="23"/>
      <c r="F1029892" s="23"/>
      <c r="G1029892" s="23"/>
      <c r="H1029892" s="22"/>
      <c r="I1029892" s="22"/>
    </row>
    <row r="1029893" customFormat="1" spans="1:9">
      <c r="A1029893" s="22"/>
      <c r="B1029893" s="22"/>
      <c r="C1029893" s="22"/>
      <c r="D1029893" s="23"/>
      <c r="E1029893" s="23"/>
      <c r="F1029893" s="23"/>
      <c r="G1029893" s="23"/>
      <c r="H1029893" s="22"/>
      <c r="I1029893" s="22"/>
    </row>
    <row r="1029894" customFormat="1" spans="1:9">
      <c r="A1029894" s="22"/>
      <c r="B1029894" s="22"/>
      <c r="C1029894" s="22"/>
      <c r="D1029894" s="23"/>
      <c r="E1029894" s="23"/>
      <c r="F1029894" s="23"/>
      <c r="G1029894" s="23"/>
      <c r="H1029894" s="22"/>
      <c r="I1029894" s="22"/>
    </row>
    <row r="1029895" customFormat="1" spans="1:9">
      <c r="A1029895" s="22"/>
      <c r="B1029895" s="22"/>
      <c r="C1029895" s="22"/>
      <c r="D1029895" s="23"/>
      <c r="E1029895" s="23"/>
      <c r="F1029895" s="23"/>
      <c r="G1029895" s="23"/>
      <c r="H1029895" s="22"/>
      <c r="I1029895" s="22"/>
    </row>
    <row r="1029896" customFormat="1" spans="1:9">
      <c r="A1029896" s="22"/>
      <c r="B1029896" s="22"/>
      <c r="C1029896" s="22"/>
      <c r="D1029896" s="23"/>
      <c r="E1029896" s="23"/>
      <c r="F1029896" s="23"/>
      <c r="G1029896" s="23"/>
      <c r="H1029896" s="22"/>
      <c r="I1029896" s="22"/>
    </row>
    <row r="1029897" customFormat="1" spans="1:9">
      <c r="A1029897" s="22"/>
      <c r="B1029897" s="22"/>
      <c r="C1029897" s="22"/>
      <c r="D1029897" s="23"/>
      <c r="E1029897" s="23"/>
      <c r="F1029897" s="23"/>
      <c r="G1029897" s="23"/>
      <c r="H1029897" s="22"/>
      <c r="I1029897" s="22"/>
    </row>
    <row r="1029898" customFormat="1" spans="1:9">
      <c r="A1029898" s="22"/>
      <c r="B1029898" s="22"/>
      <c r="C1029898" s="22"/>
      <c r="D1029898" s="23"/>
      <c r="E1029898" s="23"/>
      <c r="F1029898" s="23"/>
      <c r="G1029898" s="23"/>
      <c r="H1029898" s="22"/>
      <c r="I1029898" s="22"/>
    </row>
    <row r="1029899" customFormat="1" spans="1:9">
      <c r="A1029899" s="22"/>
      <c r="B1029899" s="22"/>
      <c r="C1029899" s="22"/>
      <c r="D1029899" s="23"/>
      <c r="E1029899" s="23"/>
      <c r="F1029899" s="23"/>
      <c r="G1029899" s="23"/>
      <c r="H1029899" s="22"/>
      <c r="I1029899" s="22"/>
    </row>
    <row r="1029900" customFormat="1" spans="1:9">
      <c r="A1029900" s="22"/>
      <c r="B1029900" s="22"/>
      <c r="C1029900" s="22"/>
      <c r="D1029900" s="23"/>
      <c r="E1029900" s="23"/>
      <c r="F1029900" s="23"/>
      <c r="G1029900" s="23"/>
      <c r="H1029900" s="22"/>
      <c r="I1029900" s="22"/>
    </row>
    <row r="1029901" customFormat="1" spans="1:9">
      <c r="A1029901" s="22"/>
      <c r="B1029901" s="22"/>
      <c r="C1029901" s="22"/>
      <c r="D1029901" s="23"/>
      <c r="E1029901" s="23"/>
      <c r="F1029901" s="23"/>
      <c r="G1029901" s="23"/>
      <c r="H1029901" s="22"/>
      <c r="I1029901" s="22"/>
    </row>
    <row r="1029902" customFormat="1" spans="1:9">
      <c r="A1029902" s="22"/>
      <c r="B1029902" s="22"/>
      <c r="C1029902" s="22"/>
      <c r="D1029902" s="23"/>
      <c r="E1029902" s="23"/>
      <c r="F1029902" s="23"/>
      <c r="G1029902" s="23"/>
      <c r="H1029902" s="22"/>
      <c r="I1029902" s="22"/>
    </row>
    <row r="1029903" customFormat="1" spans="1:9">
      <c r="A1029903" s="22"/>
      <c r="B1029903" s="22"/>
      <c r="C1029903" s="22"/>
      <c r="D1029903" s="23"/>
      <c r="E1029903" s="23"/>
      <c r="F1029903" s="23"/>
      <c r="G1029903" s="23"/>
      <c r="H1029903" s="22"/>
      <c r="I1029903" s="22"/>
    </row>
    <row r="1029904" customFormat="1" spans="1:9">
      <c r="A1029904" s="22"/>
      <c r="B1029904" s="22"/>
      <c r="C1029904" s="22"/>
      <c r="D1029904" s="23"/>
      <c r="E1029904" s="23"/>
      <c r="F1029904" s="23"/>
      <c r="G1029904" s="23"/>
      <c r="H1029904" s="22"/>
      <c r="I1029904" s="22"/>
    </row>
    <row r="1029905" customFormat="1" spans="1:9">
      <c r="A1029905" s="22"/>
      <c r="B1029905" s="22"/>
      <c r="C1029905" s="22"/>
      <c r="D1029905" s="23"/>
      <c r="E1029905" s="23"/>
      <c r="F1029905" s="23"/>
      <c r="G1029905" s="23"/>
      <c r="H1029905" s="22"/>
      <c r="I1029905" s="22"/>
    </row>
    <row r="1029906" customFormat="1" spans="1:9">
      <c r="A1029906" s="22"/>
      <c r="B1029906" s="22"/>
      <c r="C1029906" s="22"/>
      <c r="D1029906" s="23"/>
      <c r="E1029906" s="23"/>
      <c r="F1029906" s="23"/>
      <c r="G1029906" s="23"/>
      <c r="H1029906" s="22"/>
      <c r="I1029906" s="22"/>
    </row>
    <row r="1029907" customFormat="1" spans="1:9">
      <c r="A1029907" s="22"/>
      <c r="B1029907" s="22"/>
      <c r="C1029907" s="22"/>
      <c r="D1029907" s="23"/>
      <c r="E1029907" s="23"/>
      <c r="F1029907" s="23"/>
      <c r="G1029907" s="23"/>
      <c r="H1029907" s="22"/>
      <c r="I1029907" s="22"/>
    </row>
    <row r="1029908" customFormat="1" spans="1:9">
      <c r="A1029908" s="22"/>
      <c r="B1029908" s="22"/>
      <c r="C1029908" s="22"/>
      <c r="D1029908" s="23"/>
      <c r="E1029908" s="23"/>
      <c r="F1029908" s="23"/>
      <c r="G1029908" s="23"/>
      <c r="H1029908" s="22"/>
      <c r="I1029908" s="22"/>
    </row>
    <row r="1029909" customFormat="1" spans="1:9">
      <c r="A1029909" s="22"/>
      <c r="B1029909" s="22"/>
      <c r="C1029909" s="22"/>
      <c r="D1029909" s="23"/>
      <c r="E1029909" s="23"/>
      <c r="F1029909" s="23"/>
      <c r="G1029909" s="23"/>
      <c r="H1029909" s="22"/>
      <c r="I1029909" s="22"/>
    </row>
    <row r="1029910" customFormat="1" spans="1:9">
      <c r="A1029910" s="22"/>
      <c r="B1029910" s="22"/>
      <c r="C1029910" s="22"/>
      <c r="D1029910" s="23"/>
      <c r="E1029910" s="23"/>
      <c r="F1029910" s="23"/>
      <c r="G1029910" s="23"/>
      <c r="H1029910" s="22"/>
      <c r="I1029910" s="22"/>
    </row>
    <row r="1029911" customFormat="1" spans="1:9">
      <c r="A1029911" s="22"/>
      <c r="B1029911" s="22"/>
      <c r="C1029911" s="22"/>
      <c r="D1029911" s="23"/>
      <c r="E1029911" s="23"/>
      <c r="F1029911" s="23"/>
      <c r="G1029911" s="23"/>
      <c r="H1029911" s="22"/>
      <c r="I1029911" s="22"/>
    </row>
    <row r="1029912" customFormat="1" spans="1:9">
      <c r="A1029912" s="22"/>
      <c r="B1029912" s="22"/>
      <c r="C1029912" s="22"/>
      <c r="D1029912" s="23"/>
      <c r="E1029912" s="23"/>
      <c r="F1029912" s="23"/>
      <c r="G1029912" s="23"/>
      <c r="H1029912" s="22"/>
      <c r="I1029912" s="22"/>
    </row>
    <row r="1029913" customFormat="1" spans="1:9">
      <c r="A1029913" s="22"/>
      <c r="B1029913" s="22"/>
      <c r="C1029913" s="22"/>
      <c r="D1029913" s="23"/>
      <c r="E1029913" s="23"/>
      <c r="F1029913" s="23"/>
      <c r="G1029913" s="23"/>
      <c r="H1029913" s="22"/>
      <c r="I1029913" s="22"/>
    </row>
    <row r="1029914" customFormat="1" spans="1:9">
      <c r="A1029914" s="22"/>
      <c r="B1029914" s="22"/>
      <c r="C1029914" s="22"/>
      <c r="D1029914" s="23"/>
      <c r="E1029914" s="23"/>
      <c r="F1029914" s="23"/>
      <c r="G1029914" s="23"/>
      <c r="H1029914" s="22"/>
      <c r="I1029914" s="22"/>
    </row>
    <row r="1029915" customFormat="1" spans="1:9">
      <c r="A1029915" s="22"/>
      <c r="B1029915" s="22"/>
      <c r="C1029915" s="22"/>
      <c r="D1029915" s="23"/>
      <c r="E1029915" s="23"/>
      <c r="F1029915" s="23"/>
      <c r="G1029915" s="23"/>
      <c r="H1029915" s="22"/>
      <c r="I1029915" s="22"/>
    </row>
    <row r="1029916" customFormat="1" spans="1:9">
      <c r="A1029916" s="22"/>
      <c r="B1029916" s="22"/>
      <c r="C1029916" s="22"/>
      <c r="D1029916" s="23"/>
      <c r="E1029916" s="23"/>
      <c r="F1029916" s="23"/>
      <c r="G1029916" s="23"/>
      <c r="H1029916" s="22"/>
      <c r="I1029916" s="22"/>
    </row>
    <row r="1029917" customFormat="1" spans="1:9">
      <c r="A1029917" s="22"/>
      <c r="B1029917" s="22"/>
      <c r="C1029917" s="22"/>
      <c r="D1029917" s="23"/>
      <c r="E1029917" s="23"/>
      <c r="F1029917" s="23"/>
      <c r="G1029917" s="23"/>
      <c r="H1029917" s="22"/>
      <c r="I1029917" s="22"/>
    </row>
    <row r="1029918" customFormat="1" spans="1:9">
      <c r="A1029918" s="22"/>
      <c r="B1029918" s="22"/>
      <c r="C1029918" s="22"/>
      <c r="D1029918" s="23"/>
      <c r="E1029918" s="23"/>
      <c r="F1029918" s="23"/>
      <c r="G1029918" s="23"/>
      <c r="H1029918" s="22"/>
      <c r="I1029918" s="22"/>
    </row>
    <row r="1029919" customFormat="1" spans="1:9">
      <c r="A1029919" s="22"/>
      <c r="B1029919" s="22"/>
      <c r="C1029919" s="22"/>
      <c r="D1029919" s="23"/>
      <c r="E1029919" s="23"/>
      <c r="F1029919" s="23"/>
      <c r="G1029919" s="23"/>
      <c r="H1029919" s="22"/>
      <c r="I1029919" s="22"/>
    </row>
    <row r="1029920" customFormat="1" spans="1:9">
      <c r="A1029920" s="22"/>
      <c r="B1029920" s="22"/>
      <c r="C1029920" s="22"/>
      <c r="D1029920" s="23"/>
      <c r="E1029920" s="23"/>
      <c r="F1029920" s="23"/>
      <c r="G1029920" s="23"/>
      <c r="H1029920" s="22"/>
      <c r="I1029920" s="22"/>
    </row>
    <row r="1029921" customFormat="1" spans="1:9">
      <c r="A1029921" s="22"/>
      <c r="B1029921" s="22"/>
      <c r="C1029921" s="22"/>
      <c r="D1029921" s="23"/>
      <c r="E1029921" s="23"/>
      <c r="F1029921" s="23"/>
      <c r="G1029921" s="23"/>
      <c r="H1029921" s="22"/>
      <c r="I1029921" s="22"/>
    </row>
    <row r="1029922" customFormat="1" spans="1:9">
      <c r="A1029922" s="22"/>
      <c r="B1029922" s="22"/>
      <c r="C1029922" s="22"/>
      <c r="D1029922" s="23"/>
      <c r="E1029922" s="23"/>
      <c r="F1029922" s="23"/>
      <c r="G1029922" s="23"/>
      <c r="H1029922" s="22"/>
      <c r="I1029922" s="22"/>
    </row>
    <row r="1029923" customFormat="1" spans="1:9">
      <c r="A1029923" s="22"/>
      <c r="B1029923" s="22"/>
      <c r="C1029923" s="22"/>
      <c r="D1029923" s="23"/>
      <c r="E1029923" s="23"/>
      <c r="F1029923" s="23"/>
      <c r="G1029923" s="23"/>
      <c r="H1029923" s="22"/>
      <c r="I1029923" s="22"/>
    </row>
    <row r="1029924" customFormat="1" spans="1:9">
      <c r="A1029924" s="22"/>
      <c r="B1029924" s="22"/>
      <c r="C1029924" s="22"/>
      <c r="D1029924" s="23"/>
      <c r="E1029924" s="23"/>
      <c r="F1029924" s="23"/>
      <c r="G1029924" s="23"/>
      <c r="H1029924" s="22"/>
      <c r="I1029924" s="22"/>
    </row>
    <row r="1029925" customFormat="1" spans="1:9">
      <c r="A1029925" s="22"/>
      <c r="B1029925" s="22"/>
      <c r="C1029925" s="22"/>
      <c r="D1029925" s="23"/>
      <c r="E1029925" s="23"/>
      <c r="F1029925" s="23"/>
      <c r="G1029925" s="23"/>
      <c r="H1029925" s="22"/>
      <c r="I1029925" s="22"/>
    </row>
    <row r="1029926" customFormat="1" spans="1:9">
      <c r="A1029926" s="22"/>
      <c r="B1029926" s="22"/>
      <c r="C1029926" s="22"/>
      <c r="D1029926" s="23"/>
      <c r="E1029926" s="23"/>
      <c r="F1029926" s="23"/>
      <c r="G1029926" s="23"/>
      <c r="H1029926" s="22"/>
      <c r="I1029926" s="22"/>
    </row>
    <row r="1029927" customFormat="1" spans="1:9">
      <c r="A1029927" s="22"/>
      <c r="B1029927" s="22"/>
      <c r="C1029927" s="22"/>
      <c r="D1029927" s="23"/>
      <c r="E1029927" s="23"/>
      <c r="F1029927" s="23"/>
      <c r="G1029927" s="23"/>
      <c r="H1029927" s="22"/>
      <c r="I1029927" s="22"/>
    </row>
    <row r="1029928" customFormat="1" spans="1:9">
      <c r="A1029928" s="22"/>
      <c r="B1029928" s="22"/>
      <c r="C1029928" s="22"/>
      <c r="D1029928" s="23"/>
      <c r="E1029928" s="23"/>
      <c r="F1029928" s="23"/>
      <c r="G1029928" s="23"/>
      <c r="H1029928" s="22"/>
      <c r="I1029928" s="22"/>
    </row>
    <row r="1029929" customFormat="1" spans="1:9">
      <c r="A1029929" s="22"/>
      <c r="B1029929" s="22"/>
      <c r="C1029929" s="22"/>
      <c r="D1029929" s="23"/>
      <c r="E1029929" s="23"/>
      <c r="F1029929" s="23"/>
      <c r="G1029929" s="23"/>
      <c r="H1029929" s="22"/>
      <c r="I1029929" s="22"/>
    </row>
    <row r="1029930" customFormat="1" spans="1:9">
      <c r="A1029930" s="22"/>
      <c r="B1029930" s="22"/>
      <c r="C1029930" s="22"/>
      <c r="D1029930" s="23"/>
      <c r="E1029930" s="23"/>
      <c r="F1029930" s="23"/>
      <c r="G1029930" s="23"/>
      <c r="H1029930" s="22"/>
      <c r="I1029930" s="22"/>
    </row>
    <row r="1029931" customFormat="1" spans="1:9">
      <c r="A1029931" s="22"/>
      <c r="B1029931" s="22"/>
      <c r="C1029931" s="22"/>
      <c r="D1029931" s="23"/>
      <c r="E1029931" s="23"/>
      <c r="F1029931" s="23"/>
      <c r="G1029931" s="23"/>
      <c r="H1029931" s="22"/>
      <c r="I1029931" s="22"/>
    </row>
    <row r="1029932" customFormat="1" spans="1:9">
      <c r="A1029932" s="22"/>
      <c r="B1029932" s="22"/>
      <c r="C1029932" s="22"/>
      <c r="D1029932" s="23"/>
      <c r="E1029932" s="23"/>
      <c r="F1029932" s="23"/>
      <c r="G1029932" s="23"/>
      <c r="H1029932" s="22"/>
      <c r="I1029932" s="22"/>
    </row>
    <row r="1029933" customFormat="1" spans="1:9">
      <c r="A1029933" s="22"/>
      <c r="B1029933" s="22"/>
      <c r="C1029933" s="22"/>
      <c r="D1029933" s="23"/>
      <c r="E1029933" s="23"/>
      <c r="F1029933" s="23"/>
      <c r="G1029933" s="23"/>
      <c r="H1029933" s="22"/>
      <c r="I1029933" s="22"/>
    </row>
    <row r="1029934" customFormat="1" spans="1:9">
      <c r="A1029934" s="22"/>
      <c r="B1029934" s="22"/>
      <c r="C1029934" s="22"/>
      <c r="D1029934" s="23"/>
      <c r="E1029934" s="23"/>
      <c r="F1029934" s="23"/>
      <c r="G1029934" s="23"/>
      <c r="H1029934" s="22"/>
      <c r="I1029934" s="22"/>
    </row>
    <row r="1029935" customFormat="1" spans="1:9">
      <c r="A1029935" s="22"/>
      <c r="B1029935" s="22"/>
      <c r="C1029935" s="22"/>
      <c r="D1029935" s="23"/>
      <c r="E1029935" s="23"/>
      <c r="F1029935" s="23"/>
      <c r="G1029935" s="23"/>
      <c r="H1029935" s="22"/>
      <c r="I1029935" s="22"/>
    </row>
    <row r="1029936" customFormat="1" spans="1:9">
      <c r="A1029936" s="22"/>
      <c r="B1029936" s="22"/>
      <c r="C1029936" s="22"/>
      <c r="D1029936" s="23"/>
      <c r="E1029936" s="23"/>
      <c r="F1029936" s="23"/>
      <c r="G1029936" s="23"/>
      <c r="H1029936" s="22"/>
      <c r="I1029936" s="22"/>
    </row>
    <row r="1029937" customFormat="1" spans="1:9">
      <c r="A1029937" s="22"/>
      <c r="B1029937" s="22"/>
      <c r="C1029937" s="22"/>
      <c r="D1029937" s="23"/>
      <c r="E1029937" s="23"/>
      <c r="F1029937" s="23"/>
      <c r="G1029937" s="23"/>
      <c r="H1029937" s="22"/>
      <c r="I1029937" s="22"/>
    </row>
    <row r="1029938" customFormat="1" spans="1:9">
      <c r="A1029938" s="22"/>
      <c r="B1029938" s="22"/>
      <c r="C1029938" s="22"/>
      <c r="D1029938" s="23"/>
      <c r="E1029938" s="23"/>
      <c r="F1029938" s="23"/>
      <c r="G1029938" s="23"/>
      <c r="H1029938" s="22"/>
      <c r="I1029938" s="22"/>
    </row>
    <row r="1029939" customFormat="1" spans="1:9">
      <c r="A1029939" s="22"/>
      <c r="B1029939" s="22"/>
      <c r="C1029939" s="22"/>
      <c r="D1029939" s="23"/>
      <c r="E1029939" s="23"/>
      <c r="F1029939" s="23"/>
      <c r="G1029939" s="23"/>
      <c r="H1029939" s="22"/>
      <c r="I1029939" s="22"/>
    </row>
    <row r="1029940" customFormat="1" spans="1:9">
      <c r="A1029940" s="22"/>
      <c r="B1029940" s="22"/>
      <c r="C1029940" s="22"/>
      <c r="D1029940" s="23"/>
      <c r="E1029940" s="23"/>
      <c r="F1029940" s="23"/>
      <c r="G1029940" s="23"/>
      <c r="H1029940" s="22"/>
      <c r="I1029940" s="22"/>
    </row>
    <row r="1029941" customFormat="1" spans="1:9">
      <c r="A1029941" s="22"/>
      <c r="B1029941" s="22"/>
      <c r="C1029941" s="22"/>
      <c r="D1029941" s="23"/>
      <c r="E1029941" s="23"/>
      <c r="F1029941" s="23"/>
      <c r="G1029941" s="23"/>
      <c r="H1029941" s="22"/>
      <c r="I1029941" s="22"/>
    </row>
    <row r="1029942" customFormat="1" spans="1:9">
      <c r="A1029942" s="22"/>
      <c r="B1029942" s="22"/>
      <c r="C1029942" s="22"/>
      <c r="D1029942" s="23"/>
      <c r="E1029942" s="23"/>
      <c r="F1029942" s="23"/>
      <c r="G1029942" s="23"/>
      <c r="H1029942" s="22"/>
      <c r="I1029942" s="22"/>
    </row>
    <row r="1029943" customFormat="1" spans="1:9">
      <c r="A1029943" s="22"/>
      <c r="B1029943" s="22"/>
      <c r="C1029943" s="22"/>
      <c r="D1029943" s="23"/>
      <c r="E1029943" s="23"/>
      <c r="F1029943" s="23"/>
      <c r="G1029943" s="23"/>
      <c r="H1029943" s="22"/>
      <c r="I1029943" s="22"/>
    </row>
    <row r="1029944" customFormat="1" spans="1:9">
      <c r="A1029944" s="22"/>
      <c r="B1029944" s="22"/>
      <c r="C1029944" s="22"/>
      <c r="D1029944" s="23"/>
      <c r="E1029944" s="23"/>
      <c r="F1029944" s="23"/>
      <c r="G1029944" s="23"/>
      <c r="H1029944" s="22"/>
      <c r="I1029944" s="22"/>
    </row>
    <row r="1029945" customFormat="1" spans="1:9">
      <c r="A1029945" s="22"/>
      <c r="B1029945" s="22"/>
      <c r="C1029945" s="22"/>
      <c r="D1029945" s="23"/>
      <c r="E1029945" s="23"/>
      <c r="F1029945" s="23"/>
      <c r="G1029945" s="23"/>
      <c r="H1029945" s="22"/>
      <c r="I1029945" s="22"/>
    </row>
    <row r="1029946" customFormat="1" spans="1:9">
      <c r="A1029946" s="22"/>
      <c r="B1029946" s="22"/>
      <c r="C1029946" s="22"/>
      <c r="D1029946" s="23"/>
      <c r="E1029946" s="23"/>
      <c r="F1029946" s="23"/>
      <c r="G1029946" s="23"/>
      <c r="H1029946" s="22"/>
      <c r="I1029946" s="22"/>
    </row>
    <row r="1029947" customFormat="1" spans="1:9">
      <c r="A1029947" s="22"/>
      <c r="B1029947" s="22"/>
      <c r="C1029947" s="22"/>
      <c r="D1029947" s="23"/>
      <c r="E1029947" s="23"/>
      <c r="F1029947" s="23"/>
      <c r="G1029947" s="23"/>
      <c r="H1029947" s="22"/>
      <c r="I1029947" s="22"/>
    </row>
    <row r="1029948" customFormat="1" spans="1:9">
      <c r="A1029948" s="22"/>
      <c r="B1029948" s="22"/>
      <c r="C1029948" s="22"/>
      <c r="D1029948" s="23"/>
      <c r="E1029948" s="23"/>
      <c r="F1029948" s="23"/>
      <c r="G1029948" s="23"/>
      <c r="H1029948" s="22"/>
      <c r="I1029948" s="22"/>
    </row>
    <row r="1029949" customFormat="1" spans="1:9">
      <c r="A1029949" s="22"/>
      <c r="B1029949" s="22"/>
      <c r="C1029949" s="22"/>
      <c r="D1029949" s="23"/>
      <c r="E1029949" s="23"/>
      <c r="F1029949" s="23"/>
      <c r="G1029949" s="23"/>
      <c r="H1029949" s="22"/>
      <c r="I1029949" s="22"/>
    </row>
    <row r="1029950" customFormat="1" spans="1:9">
      <c r="A1029950" s="22"/>
      <c r="B1029950" s="22"/>
      <c r="C1029950" s="22"/>
      <c r="D1029950" s="23"/>
      <c r="E1029950" s="23"/>
      <c r="F1029950" s="23"/>
      <c r="G1029950" s="23"/>
      <c r="H1029950" s="22"/>
      <c r="I1029950" s="22"/>
    </row>
    <row r="1029951" customFormat="1" spans="1:9">
      <c r="A1029951" s="22"/>
      <c r="B1029951" s="22"/>
      <c r="C1029951" s="22"/>
      <c r="D1029951" s="23"/>
      <c r="E1029951" s="23"/>
      <c r="F1029951" s="23"/>
      <c r="G1029951" s="23"/>
      <c r="H1029951" s="22"/>
      <c r="I1029951" s="22"/>
    </row>
    <row r="1029952" customFormat="1" spans="1:9">
      <c r="A1029952" s="22"/>
      <c r="B1029952" s="22"/>
      <c r="C1029952" s="22"/>
      <c r="D1029952" s="23"/>
      <c r="E1029952" s="23"/>
      <c r="F1029952" s="23"/>
      <c r="G1029952" s="23"/>
      <c r="H1029952" s="22"/>
      <c r="I1029952" s="22"/>
    </row>
    <row r="1029953" customFormat="1" spans="1:9">
      <c r="A1029953" s="22"/>
      <c r="B1029953" s="22"/>
      <c r="C1029953" s="22"/>
      <c r="D1029953" s="23"/>
      <c r="E1029953" s="23"/>
      <c r="F1029953" s="23"/>
      <c r="G1029953" s="23"/>
      <c r="H1029953" s="22"/>
      <c r="I1029953" s="22"/>
    </row>
    <row r="1029954" customFormat="1" spans="1:9">
      <c r="A1029954" s="22"/>
      <c r="B1029954" s="22"/>
      <c r="C1029954" s="22"/>
      <c r="D1029954" s="23"/>
      <c r="E1029954" s="23"/>
      <c r="F1029954" s="23"/>
      <c r="G1029954" s="23"/>
      <c r="H1029954" s="22"/>
      <c r="I1029954" s="22"/>
    </row>
    <row r="1029955" customFormat="1" spans="1:9">
      <c r="A1029955" s="22"/>
      <c r="B1029955" s="22"/>
      <c r="C1029955" s="22"/>
      <c r="D1029955" s="23"/>
      <c r="E1029955" s="23"/>
      <c r="F1029955" s="23"/>
      <c r="G1029955" s="23"/>
      <c r="H1029955" s="22"/>
      <c r="I1029955" s="22"/>
    </row>
    <row r="1029956" customFormat="1" spans="1:9">
      <c r="A1029956" s="22"/>
      <c r="B1029956" s="22"/>
      <c r="C1029956" s="22"/>
      <c r="D1029956" s="23"/>
      <c r="E1029956" s="23"/>
      <c r="F1029956" s="23"/>
      <c r="G1029956" s="23"/>
      <c r="H1029956" s="22"/>
      <c r="I1029956" s="22"/>
    </row>
    <row r="1029957" customFormat="1" spans="1:9">
      <c r="A1029957" s="22"/>
      <c r="B1029957" s="22"/>
      <c r="C1029957" s="22"/>
      <c r="D1029957" s="23"/>
      <c r="E1029957" s="23"/>
      <c r="F1029957" s="23"/>
      <c r="G1029957" s="23"/>
      <c r="H1029957" s="22"/>
      <c r="I1029957" s="22"/>
    </row>
    <row r="1029958" customFormat="1" spans="1:9">
      <c r="A1029958" s="22"/>
      <c r="B1029958" s="22"/>
      <c r="C1029958" s="22"/>
      <c r="D1029958" s="23"/>
      <c r="E1029958" s="23"/>
      <c r="F1029958" s="23"/>
      <c r="G1029958" s="23"/>
      <c r="H1029958" s="22"/>
      <c r="I1029958" s="22"/>
    </row>
    <row r="1029959" customFormat="1" spans="1:9">
      <c r="A1029959" s="22"/>
      <c r="B1029959" s="22"/>
      <c r="C1029959" s="22"/>
      <c r="D1029959" s="23"/>
      <c r="E1029959" s="23"/>
      <c r="F1029959" s="23"/>
      <c r="G1029959" s="23"/>
      <c r="H1029959" s="22"/>
      <c r="I1029959" s="22"/>
    </row>
    <row r="1029960" customFormat="1" spans="1:9">
      <c r="A1029960" s="22"/>
      <c r="B1029960" s="22"/>
      <c r="C1029960" s="22"/>
      <c r="D1029960" s="23"/>
      <c r="E1029960" s="23"/>
      <c r="F1029960" s="23"/>
      <c r="G1029960" s="23"/>
      <c r="H1029960" s="22"/>
      <c r="I1029960" s="22"/>
    </row>
    <row r="1029961" customFormat="1" spans="1:9">
      <c r="A1029961" s="22"/>
      <c r="B1029961" s="22"/>
      <c r="C1029961" s="22"/>
      <c r="D1029961" s="23"/>
      <c r="E1029961" s="23"/>
      <c r="F1029961" s="23"/>
      <c r="G1029961" s="23"/>
      <c r="H1029961" s="22"/>
      <c r="I1029961" s="22"/>
    </row>
    <row r="1029962" customFormat="1" spans="1:9">
      <c r="A1029962" s="22"/>
      <c r="B1029962" s="22"/>
      <c r="C1029962" s="22"/>
      <c r="D1029962" s="23"/>
      <c r="E1029962" s="23"/>
      <c r="F1029962" s="23"/>
      <c r="G1029962" s="23"/>
      <c r="H1029962" s="22"/>
      <c r="I1029962" s="22"/>
    </row>
    <row r="1029963" customFormat="1" spans="1:9">
      <c r="A1029963" s="22"/>
      <c r="B1029963" s="22"/>
      <c r="C1029963" s="22"/>
      <c r="D1029963" s="23"/>
      <c r="E1029963" s="23"/>
      <c r="F1029963" s="23"/>
      <c r="G1029963" s="23"/>
      <c r="H1029963" s="22"/>
      <c r="I1029963" s="22"/>
    </row>
    <row r="1029964" customFormat="1" spans="1:9">
      <c r="A1029964" s="22"/>
      <c r="B1029964" s="22"/>
      <c r="C1029964" s="22"/>
      <c r="D1029964" s="23"/>
      <c r="E1029964" s="23"/>
      <c r="F1029964" s="23"/>
      <c r="G1029964" s="23"/>
      <c r="H1029964" s="22"/>
      <c r="I1029964" s="22"/>
    </row>
    <row r="1029965" customFormat="1" spans="1:9">
      <c r="A1029965" s="22"/>
      <c r="B1029965" s="22"/>
      <c r="C1029965" s="22"/>
      <c r="D1029965" s="23"/>
      <c r="E1029965" s="23"/>
      <c r="F1029965" s="23"/>
      <c r="G1029965" s="23"/>
      <c r="H1029965" s="22"/>
      <c r="I1029965" s="22"/>
    </row>
    <row r="1029966" customFormat="1" spans="1:9">
      <c r="A1029966" s="22"/>
      <c r="B1029966" s="22"/>
      <c r="C1029966" s="22"/>
      <c r="D1029966" s="23"/>
      <c r="E1029966" s="23"/>
      <c r="F1029966" s="23"/>
      <c r="G1029966" s="23"/>
      <c r="H1029966" s="22"/>
      <c r="I1029966" s="22"/>
    </row>
    <row r="1029967" customFormat="1" spans="1:9">
      <c r="A1029967" s="22"/>
      <c r="B1029967" s="22"/>
      <c r="C1029967" s="22"/>
      <c r="D1029967" s="23"/>
      <c r="E1029967" s="23"/>
      <c r="F1029967" s="23"/>
      <c r="G1029967" s="23"/>
      <c r="H1029967" s="22"/>
      <c r="I1029967" s="22"/>
    </row>
    <row r="1029968" customFormat="1" spans="1:9">
      <c r="A1029968" s="22"/>
      <c r="B1029968" s="22"/>
      <c r="C1029968" s="22"/>
      <c r="D1029968" s="23"/>
      <c r="E1029968" s="23"/>
      <c r="F1029968" s="23"/>
      <c r="G1029968" s="23"/>
      <c r="H1029968" s="22"/>
      <c r="I1029968" s="22"/>
    </row>
    <row r="1029969" customFormat="1" spans="1:9">
      <c r="A1029969" s="22"/>
      <c r="B1029969" s="22"/>
      <c r="C1029969" s="22"/>
      <c r="D1029969" s="23"/>
      <c r="E1029969" s="23"/>
      <c r="F1029969" s="23"/>
      <c r="G1029969" s="23"/>
      <c r="H1029969" s="22"/>
      <c r="I1029969" s="22"/>
    </row>
    <row r="1029970" customFormat="1" spans="1:9">
      <c r="A1029970" s="22"/>
      <c r="B1029970" s="22"/>
      <c r="C1029970" s="22"/>
      <c r="D1029970" s="23"/>
      <c r="E1029970" s="23"/>
      <c r="F1029970" s="23"/>
      <c r="G1029970" s="23"/>
      <c r="H1029970" s="22"/>
      <c r="I1029970" s="22"/>
    </row>
    <row r="1029971" customFormat="1" spans="1:9">
      <c r="A1029971" s="22"/>
      <c r="B1029971" s="22"/>
      <c r="C1029971" s="22"/>
      <c r="D1029971" s="23"/>
      <c r="E1029971" s="23"/>
      <c r="F1029971" s="23"/>
      <c r="G1029971" s="23"/>
      <c r="H1029971" s="22"/>
      <c r="I1029971" s="22"/>
    </row>
    <row r="1029972" customFormat="1" spans="1:9">
      <c r="A1029972" s="22"/>
      <c r="B1029972" s="22"/>
      <c r="C1029972" s="22"/>
      <c r="D1029972" s="23"/>
      <c r="E1029972" s="23"/>
      <c r="F1029972" s="23"/>
      <c r="G1029972" s="23"/>
      <c r="H1029972" s="22"/>
      <c r="I1029972" s="22"/>
    </row>
    <row r="1029973" customFormat="1" spans="1:9">
      <c r="A1029973" s="22"/>
      <c r="B1029973" s="22"/>
      <c r="C1029973" s="22"/>
      <c r="D1029973" s="23"/>
      <c r="E1029973" s="23"/>
      <c r="F1029973" s="23"/>
      <c r="G1029973" s="23"/>
      <c r="H1029973" s="22"/>
      <c r="I1029973" s="22"/>
    </row>
    <row r="1029974" customFormat="1" spans="1:9">
      <c r="A1029974" s="22"/>
      <c r="B1029974" s="22"/>
      <c r="C1029974" s="22"/>
      <c r="D1029974" s="23"/>
      <c r="E1029974" s="23"/>
      <c r="F1029974" s="23"/>
      <c r="G1029974" s="23"/>
      <c r="H1029974" s="22"/>
      <c r="I1029974" s="22"/>
    </row>
    <row r="1029975" customFormat="1" spans="1:9">
      <c r="A1029975" s="22"/>
      <c r="B1029975" s="22"/>
      <c r="C1029975" s="22"/>
      <c r="D1029975" s="23"/>
      <c r="E1029975" s="23"/>
      <c r="F1029975" s="23"/>
      <c r="G1029975" s="23"/>
      <c r="H1029975" s="22"/>
      <c r="I1029975" s="22"/>
    </row>
    <row r="1029976" customFormat="1" spans="1:9">
      <c r="A1029976" s="22"/>
      <c r="B1029976" s="22"/>
      <c r="C1029976" s="22"/>
      <c r="D1029976" s="23"/>
      <c r="E1029976" s="23"/>
      <c r="F1029976" s="23"/>
      <c r="G1029976" s="23"/>
      <c r="H1029976" s="22"/>
      <c r="I1029976" s="22"/>
    </row>
    <row r="1029977" customFormat="1" spans="1:9">
      <c r="A1029977" s="22"/>
      <c r="B1029977" s="22"/>
      <c r="C1029977" s="22"/>
      <c r="D1029977" s="23"/>
      <c r="E1029977" s="23"/>
      <c r="F1029977" s="23"/>
      <c r="G1029977" s="23"/>
      <c r="H1029977" s="22"/>
      <c r="I1029977" s="22"/>
    </row>
    <row r="1029978" customFormat="1" spans="1:9">
      <c r="A1029978" s="22"/>
      <c r="B1029978" s="22"/>
      <c r="C1029978" s="22"/>
      <c r="D1029978" s="23"/>
      <c r="E1029978" s="23"/>
      <c r="F1029978" s="23"/>
      <c r="G1029978" s="23"/>
      <c r="H1029978" s="22"/>
      <c r="I1029978" s="22"/>
    </row>
    <row r="1029979" customFormat="1" spans="1:9">
      <c r="A1029979" s="22"/>
      <c r="B1029979" s="22"/>
      <c r="C1029979" s="22"/>
      <c r="D1029979" s="23"/>
      <c r="E1029979" s="23"/>
      <c r="F1029979" s="23"/>
      <c r="G1029979" s="23"/>
      <c r="H1029979" s="22"/>
      <c r="I1029979" s="22"/>
    </row>
    <row r="1029980" customFormat="1" spans="1:9">
      <c r="A1029980" s="22"/>
      <c r="B1029980" s="22"/>
      <c r="C1029980" s="22"/>
      <c r="D1029980" s="23"/>
      <c r="E1029980" s="23"/>
      <c r="F1029980" s="23"/>
      <c r="G1029980" s="23"/>
      <c r="H1029980" s="22"/>
      <c r="I1029980" s="22"/>
    </row>
    <row r="1029981" customFormat="1" spans="1:9">
      <c r="A1029981" s="22"/>
      <c r="B1029981" s="22"/>
      <c r="C1029981" s="22"/>
      <c r="D1029981" s="23"/>
      <c r="E1029981" s="23"/>
      <c r="F1029981" s="23"/>
      <c r="G1029981" s="23"/>
      <c r="H1029981" s="22"/>
      <c r="I1029981" s="22"/>
    </row>
    <row r="1029982" customFormat="1" spans="1:9">
      <c r="A1029982" s="22"/>
      <c r="B1029982" s="22"/>
      <c r="C1029982" s="22"/>
      <c r="D1029982" s="23"/>
      <c r="E1029982" s="23"/>
      <c r="F1029982" s="23"/>
      <c r="G1029982" s="23"/>
      <c r="H1029982" s="22"/>
      <c r="I1029982" s="22"/>
    </row>
    <row r="1029983" customFormat="1" spans="1:9">
      <c r="A1029983" s="22"/>
      <c r="B1029983" s="22"/>
      <c r="C1029983" s="22"/>
      <c r="D1029983" s="23"/>
      <c r="E1029983" s="23"/>
      <c r="F1029983" s="23"/>
      <c r="G1029983" s="23"/>
      <c r="H1029983" s="22"/>
      <c r="I1029983" s="22"/>
    </row>
    <row r="1029984" customFormat="1" spans="1:9">
      <c r="A1029984" s="22"/>
      <c r="B1029984" s="22"/>
      <c r="C1029984" s="22"/>
      <c r="D1029984" s="23"/>
      <c r="E1029984" s="23"/>
      <c r="F1029984" s="23"/>
      <c r="G1029984" s="23"/>
      <c r="H1029984" s="22"/>
      <c r="I1029984" s="22"/>
    </row>
    <row r="1029985" customFormat="1" spans="1:9">
      <c r="A1029985" s="22"/>
      <c r="B1029985" s="22"/>
      <c r="C1029985" s="22"/>
      <c r="D1029985" s="23"/>
      <c r="E1029985" s="23"/>
      <c r="F1029985" s="23"/>
      <c r="G1029985" s="23"/>
      <c r="H1029985" s="22"/>
      <c r="I1029985" s="22"/>
    </row>
    <row r="1029986" customFormat="1" spans="1:9">
      <c r="A1029986" s="22"/>
      <c r="B1029986" s="22"/>
      <c r="C1029986" s="22"/>
      <c r="D1029986" s="23"/>
      <c r="E1029986" s="23"/>
      <c r="F1029986" s="23"/>
      <c r="G1029986" s="23"/>
      <c r="H1029986" s="22"/>
      <c r="I1029986" s="22"/>
    </row>
    <row r="1029987" customFormat="1" spans="1:9">
      <c r="A1029987" s="22"/>
      <c r="B1029987" s="22"/>
      <c r="C1029987" s="22"/>
      <c r="D1029987" s="23"/>
      <c r="E1029987" s="23"/>
      <c r="F1029987" s="23"/>
      <c r="G1029987" s="23"/>
      <c r="H1029987" s="22"/>
      <c r="I1029987" s="22"/>
    </row>
    <row r="1029988" customFormat="1" spans="1:9">
      <c r="A1029988" s="22"/>
      <c r="B1029988" s="22"/>
      <c r="C1029988" s="22"/>
      <c r="D1029988" s="23"/>
      <c r="E1029988" s="23"/>
      <c r="F1029988" s="23"/>
      <c r="G1029988" s="23"/>
      <c r="H1029988" s="22"/>
      <c r="I1029988" s="22"/>
    </row>
    <row r="1029989" customFormat="1" spans="1:9">
      <c r="A1029989" s="22"/>
      <c r="B1029989" s="22"/>
      <c r="C1029989" s="22"/>
      <c r="D1029989" s="23"/>
      <c r="E1029989" s="23"/>
      <c r="F1029989" s="23"/>
      <c r="G1029989" s="23"/>
      <c r="H1029989" s="22"/>
      <c r="I1029989" s="22"/>
    </row>
    <row r="1029990" customFormat="1" spans="1:9">
      <c r="A1029990" s="22"/>
      <c r="B1029990" s="22"/>
      <c r="C1029990" s="22"/>
      <c r="D1029990" s="23"/>
      <c r="E1029990" s="23"/>
      <c r="F1029990" s="23"/>
      <c r="G1029990" s="23"/>
      <c r="H1029990" s="22"/>
      <c r="I1029990" s="22"/>
    </row>
    <row r="1029991" customFormat="1" spans="1:9">
      <c r="A1029991" s="22"/>
      <c r="B1029991" s="22"/>
      <c r="C1029991" s="22"/>
      <c r="D1029991" s="23"/>
      <c r="E1029991" s="23"/>
      <c r="F1029991" s="23"/>
      <c r="G1029991" s="23"/>
      <c r="H1029991" s="22"/>
      <c r="I1029991" s="22"/>
    </row>
    <row r="1029992" customFormat="1" spans="1:9">
      <c r="A1029992" s="22"/>
      <c r="B1029992" s="22"/>
      <c r="C1029992" s="22"/>
      <c r="D1029992" s="23"/>
      <c r="E1029992" s="23"/>
      <c r="F1029992" s="23"/>
      <c r="G1029992" s="23"/>
      <c r="H1029992" s="22"/>
      <c r="I1029992" s="22"/>
    </row>
    <row r="1029993" customFormat="1" spans="1:9">
      <c r="A1029993" s="22"/>
      <c r="B1029993" s="22"/>
      <c r="C1029993" s="22"/>
      <c r="D1029993" s="23"/>
      <c r="E1029993" s="23"/>
      <c r="F1029993" s="23"/>
      <c r="G1029993" s="23"/>
      <c r="H1029993" s="22"/>
      <c r="I1029993" s="22"/>
    </row>
    <row r="1029994" customFormat="1" spans="1:9">
      <c r="A1029994" s="22"/>
      <c r="B1029994" s="22"/>
      <c r="C1029994" s="22"/>
      <c r="D1029994" s="23"/>
      <c r="E1029994" s="23"/>
      <c r="F1029994" s="23"/>
      <c r="G1029994" s="23"/>
      <c r="H1029994" s="22"/>
      <c r="I1029994" s="22"/>
    </row>
    <row r="1029995" customFormat="1" spans="1:9">
      <c r="A1029995" s="22"/>
      <c r="B1029995" s="22"/>
      <c r="C1029995" s="22"/>
      <c r="D1029995" s="23"/>
      <c r="E1029995" s="23"/>
      <c r="F1029995" s="23"/>
      <c r="G1029995" s="23"/>
      <c r="H1029995" s="22"/>
      <c r="I1029995" s="22"/>
    </row>
    <row r="1029996" customFormat="1" spans="1:9">
      <c r="A1029996" s="22"/>
      <c r="B1029996" s="22"/>
      <c r="C1029996" s="22"/>
      <c r="D1029996" s="23"/>
      <c r="E1029996" s="23"/>
      <c r="F1029996" s="23"/>
      <c r="G1029996" s="23"/>
      <c r="H1029996" s="22"/>
      <c r="I1029996" s="22"/>
    </row>
    <row r="1029997" customFormat="1" spans="1:9">
      <c r="A1029997" s="22"/>
      <c r="B1029997" s="22"/>
      <c r="C1029997" s="22"/>
      <c r="D1029997" s="23"/>
      <c r="E1029997" s="23"/>
      <c r="F1029997" s="23"/>
      <c r="G1029997" s="23"/>
      <c r="H1029997" s="22"/>
      <c r="I1029997" s="22"/>
    </row>
    <row r="1029998" customFormat="1" spans="1:9">
      <c r="A1029998" s="22"/>
      <c r="B1029998" s="22"/>
      <c r="C1029998" s="22"/>
      <c r="D1029998" s="23"/>
      <c r="E1029998" s="23"/>
      <c r="F1029998" s="23"/>
      <c r="G1029998" s="23"/>
      <c r="H1029998" s="22"/>
      <c r="I1029998" s="22"/>
    </row>
    <row r="1029999" customFormat="1" spans="1:9">
      <c r="A1029999" s="22"/>
      <c r="B1029999" s="22"/>
      <c r="C1029999" s="22"/>
      <c r="D1029999" s="23"/>
      <c r="E1029999" s="23"/>
      <c r="F1029999" s="23"/>
      <c r="G1029999" s="23"/>
      <c r="H1029999" s="22"/>
      <c r="I1029999" s="22"/>
    </row>
    <row r="1030000" customFormat="1" spans="1:9">
      <c r="A1030000" s="22"/>
      <c r="B1030000" s="22"/>
      <c r="C1030000" s="22"/>
      <c r="D1030000" s="23"/>
      <c r="E1030000" s="23"/>
      <c r="F1030000" s="23"/>
      <c r="G1030000" s="23"/>
      <c r="H1030000" s="22"/>
      <c r="I1030000" s="22"/>
    </row>
    <row r="1030001" customFormat="1" spans="1:9">
      <c r="A1030001" s="22"/>
      <c r="B1030001" s="22"/>
      <c r="C1030001" s="22"/>
      <c r="D1030001" s="23"/>
      <c r="E1030001" s="23"/>
      <c r="F1030001" s="23"/>
      <c r="G1030001" s="23"/>
      <c r="H1030001" s="22"/>
      <c r="I1030001" s="22"/>
    </row>
    <row r="1030002" customFormat="1" spans="1:9">
      <c r="A1030002" s="22"/>
      <c r="B1030002" s="22"/>
      <c r="C1030002" s="22"/>
      <c r="D1030002" s="23"/>
      <c r="E1030002" s="23"/>
      <c r="F1030002" s="23"/>
      <c r="G1030002" s="23"/>
      <c r="H1030002" s="22"/>
      <c r="I1030002" s="22"/>
    </row>
    <row r="1030003" customFormat="1" spans="1:9">
      <c r="A1030003" s="22"/>
      <c r="B1030003" s="22"/>
      <c r="C1030003" s="22"/>
      <c r="D1030003" s="23"/>
      <c r="E1030003" s="23"/>
      <c r="F1030003" s="23"/>
      <c r="G1030003" s="23"/>
      <c r="H1030003" s="22"/>
      <c r="I1030003" s="22"/>
    </row>
    <row r="1030004" customFormat="1" spans="1:9">
      <c r="A1030004" s="22"/>
      <c r="B1030004" s="22"/>
      <c r="C1030004" s="22"/>
      <c r="D1030004" s="23"/>
      <c r="E1030004" s="23"/>
      <c r="F1030004" s="23"/>
      <c r="G1030004" s="23"/>
      <c r="H1030004" s="22"/>
      <c r="I1030004" s="22"/>
    </row>
    <row r="1030005" customFormat="1" spans="1:9">
      <c r="A1030005" s="22"/>
      <c r="B1030005" s="22"/>
      <c r="C1030005" s="22"/>
      <c r="D1030005" s="23"/>
      <c r="E1030005" s="23"/>
      <c r="F1030005" s="23"/>
      <c r="G1030005" s="23"/>
      <c r="H1030005" s="22"/>
      <c r="I1030005" s="22"/>
    </row>
    <row r="1030006" customFormat="1" spans="1:9">
      <c r="A1030006" s="22"/>
      <c r="B1030006" s="22"/>
      <c r="C1030006" s="22"/>
      <c r="D1030006" s="23"/>
      <c r="E1030006" s="23"/>
      <c r="F1030006" s="23"/>
      <c r="G1030006" s="23"/>
      <c r="H1030006" s="22"/>
      <c r="I1030006" s="22"/>
    </row>
    <row r="1030007" customFormat="1" spans="1:9">
      <c r="A1030007" s="22"/>
      <c r="B1030007" s="22"/>
      <c r="C1030007" s="22"/>
      <c r="D1030007" s="23"/>
      <c r="E1030007" s="23"/>
      <c r="F1030007" s="23"/>
      <c r="G1030007" s="23"/>
      <c r="H1030007" s="22"/>
      <c r="I1030007" s="22"/>
    </row>
    <row r="1030008" customFormat="1" spans="1:9">
      <c r="A1030008" s="22"/>
      <c r="B1030008" s="22"/>
      <c r="C1030008" s="22"/>
      <c r="D1030008" s="23"/>
      <c r="E1030008" s="23"/>
      <c r="F1030008" s="23"/>
      <c r="G1030008" s="23"/>
      <c r="H1030008" s="22"/>
      <c r="I1030008" s="22"/>
    </row>
    <row r="1030009" customFormat="1" spans="1:9">
      <c r="A1030009" s="22"/>
      <c r="B1030009" s="22"/>
      <c r="C1030009" s="22"/>
      <c r="D1030009" s="23"/>
      <c r="E1030009" s="23"/>
      <c r="F1030009" s="23"/>
      <c r="G1030009" s="23"/>
      <c r="H1030009" s="22"/>
      <c r="I1030009" s="22"/>
    </row>
    <row r="1030010" customFormat="1" spans="1:9">
      <c r="A1030010" s="22"/>
      <c r="B1030010" s="22"/>
      <c r="C1030010" s="22"/>
      <c r="D1030010" s="23"/>
      <c r="E1030010" s="23"/>
      <c r="F1030010" s="23"/>
      <c r="G1030010" s="23"/>
      <c r="H1030010" s="22"/>
      <c r="I1030010" s="22"/>
    </row>
    <row r="1030011" customFormat="1" spans="1:9">
      <c r="A1030011" s="22"/>
      <c r="B1030011" s="22"/>
      <c r="C1030011" s="22"/>
      <c r="D1030011" s="23"/>
      <c r="E1030011" s="23"/>
      <c r="F1030011" s="23"/>
      <c r="G1030011" s="23"/>
      <c r="H1030011" s="22"/>
      <c r="I1030011" s="22"/>
    </row>
    <row r="1030012" customFormat="1" spans="1:9">
      <c r="A1030012" s="22"/>
      <c r="B1030012" s="22"/>
      <c r="C1030012" s="22"/>
      <c r="D1030012" s="23"/>
      <c r="E1030012" s="23"/>
      <c r="F1030012" s="23"/>
      <c r="G1030012" s="23"/>
      <c r="H1030012" s="22"/>
      <c r="I1030012" s="22"/>
    </row>
    <row r="1030013" customFormat="1" spans="1:9">
      <c r="A1030013" s="22"/>
      <c r="B1030013" s="22"/>
      <c r="C1030013" s="22"/>
      <c r="D1030013" s="23"/>
      <c r="E1030013" s="23"/>
      <c r="F1030013" s="23"/>
      <c r="G1030013" s="23"/>
      <c r="H1030013" s="22"/>
      <c r="I1030013" s="22"/>
    </row>
    <row r="1030014" customFormat="1" spans="1:9">
      <c r="A1030014" s="22"/>
      <c r="B1030014" s="22"/>
      <c r="C1030014" s="22"/>
      <c r="D1030014" s="23"/>
      <c r="E1030014" s="23"/>
      <c r="F1030014" s="23"/>
      <c r="G1030014" s="23"/>
      <c r="H1030014" s="22"/>
      <c r="I1030014" s="22"/>
    </row>
    <row r="1030015" customFormat="1" spans="1:9">
      <c r="A1030015" s="22"/>
      <c r="B1030015" s="22"/>
      <c r="C1030015" s="22"/>
      <c r="D1030015" s="23"/>
      <c r="E1030015" s="23"/>
      <c r="F1030015" s="23"/>
      <c r="G1030015" s="23"/>
      <c r="H1030015" s="22"/>
      <c r="I1030015" s="22"/>
    </row>
    <row r="1030016" customFormat="1" spans="1:9">
      <c r="A1030016" s="22"/>
      <c r="B1030016" s="22"/>
      <c r="C1030016" s="22"/>
      <c r="D1030016" s="23"/>
      <c r="E1030016" s="23"/>
      <c r="F1030016" s="23"/>
      <c r="G1030016" s="23"/>
      <c r="H1030016" s="22"/>
      <c r="I1030016" s="22"/>
    </row>
    <row r="1030017" customFormat="1" spans="1:9">
      <c r="A1030017" s="22"/>
      <c r="B1030017" s="22"/>
      <c r="C1030017" s="22"/>
      <c r="D1030017" s="23"/>
      <c r="E1030017" s="23"/>
      <c r="F1030017" s="23"/>
      <c r="G1030017" s="23"/>
      <c r="H1030017" s="22"/>
      <c r="I1030017" s="22"/>
    </row>
    <row r="1030018" customFormat="1" spans="1:9">
      <c r="A1030018" s="22"/>
      <c r="B1030018" s="22"/>
      <c r="C1030018" s="22"/>
      <c r="D1030018" s="23"/>
      <c r="E1030018" s="23"/>
      <c r="F1030018" s="23"/>
      <c r="G1030018" s="23"/>
      <c r="H1030018" s="22"/>
      <c r="I1030018" s="22"/>
    </row>
    <row r="1030019" customFormat="1" spans="1:9">
      <c r="A1030019" s="22"/>
      <c r="B1030019" s="22"/>
      <c r="C1030019" s="22"/>
      <c r="D1030019" s="23"/>
      <c r="E1030019" s="23"/>
      <c r="F1030019" s="23"/>
      <c r="G1030019" s="23"/>
      <c r="H1030019" s="22"/>
      <c r="I1030019" s="22"/>
    </row>
    <row r="1030020" customFormat="1" spans="1:9">
      <c r="A1030020" s="22"/>
      <c r="B1030020" s="22"/>
      <c r="C1030020" s="22"/>
      <c r="D1030020" s="23"/>
      <c r="E1030020" s="23"/>
      <c r="F1030020" s="23"/>
      <c r="G1030020" s="23"/>
      <c r="H1030020" s="22"/>
      <c r="I1030020" s="22"/>
    </row>
    <row r="1030021" customFormat="1" spans="1:9">
      <c r="A1030021" s="22"/>
      <c r="B1030021" s="22"/>
      <c r="C1030021" s="22"/>
      <c r="D1030021" s="23"/>
      <c r="E1030021" s="23"/>
      <c r="F1030021" s="23"/>
      <c r="G1030021" s="23"/>
      <c r="H1030021" s="22"/>
      <c r="I1030021" s="22"/>
    </row>
    <row r="1030022" customFormat="1" spans="1:9">
      <c r="A1030022" s="22"/>
      <c r="B1030022" s="22"/>
      <c r="C1030022" s="22"/>
      <c r="D1030022" s="23"/>
      <c r="E1030022" s="23"/>
      <c r="F1030022" s="23"/>
      <c r="G1030022" s="23"/>
      <c r="H1030022" s="22"/>
      <c r="I1030022" s="22"/>
    </row>
    <row r="1030023" customFormat="1" spans="1:9">
      <c r="A1030023" s="22"/>
      <c r="B1030023" s="22"/>
      <c r="C1030023" s="22"/>
      <c r="D1030023" s="23"/>
      <c r="E1030023" s="23"/>
      <c r="F1030023" s="23"/>
      <c r="G1030023" s="23"/>
      <c r="H1030023" s="22"/>
      <c r="I1030023" s="22"/>
    </row>
    <row r="1030024" customFormat="1" spans="1:9">
      <c r="A1030024" s="22"/>
      <c r="B1030024" s="22"/>
      <c r="C1030024" s="22"/>
      <c r="D1030024" s="23"/>
      <c r="E1030024" s="23"/>
      <c r="F1030024" s="23"/>
      <c r="G1030024" s="23"/>
      <c r="H1030024" s="22"/>
      <c r="I1030024" s="22"/>
    </row>
    <row r="1030025" customFormat="1" spans="1:9">
      <c r="A1030025" s="22"/>
      <c r="B1030025" s="22"/>
      <c r="C1030025" s="22"/>
      <c r="D1030025" s="23"/>
      <c r="E1030025" s="23"/>
      <c r="F1030025" s="23"/>
      <c r="G1030025" s="23"/>
      <c r="H1030025" s="22"/>
      <c r="I1030025" s="22"/>
    </row>
    <row r="1030026" customFormat="1" spans="1:9">
      <c r="A1030026" s="22"/>
      <c r="B1030026" s="22"/>
      <c r="C1030026" s="22"/>
      <c r="D1030026" s="23"/>
      <c r="E1030026" s="23"/>
      <c r="F1030026" s="23"/>
      <c r="G1030026" s="23"/>
      <c r="H1030026" s="22"/>
      <c r="I1030026" s="22"/>
    </row>
    <row r="1030027" customFormat="1" spans="1:9">
      <c r="A1030027" s="22"/>
      <c r="B1030027" s="22"/>
      <c r="C1030027" s="22"/>
      <c r="D1030027" s="23"/>
      <c r="E1030027" s="23"/>
      <c r="F1030027" s="23"/>
      <c r="G1030027" s="23"/>
      <c r="H1030027" s="22"/>
      <c r="I1030027" s="22"/>
    </row>
    <row r="1030028" customFormat="1" spans="1:9">
      <c r="A1030028" s="22"/>
      <c r="B1030028" s="22"/>
      <c r="C1030028" s="22"/>
      <c r="D1030028" s="23"/>
      <c r="E1030028" s="23"/>
      <c r="F1030028" s="23"/>
      <c r="G1030028" s="23"/>
      <c r="H1030028" s="22"/>
      <c r="I1030028" s="22"/>
    </row>
    <row r="1030029" customFormat="1" spans="1:9">
      <c r="A1030029" s="22"/>
      <c r="B1030029" s="22"/>
      <c r="C1030029" s="22"/>
      <c r="D1030029" s="23"/>
      <c r="E1030029" s="23"/>
      <c r="F1030029" s="23"/>
      <c r="G1030029" s="23"/>
      <c r="H1030029" s="22"/>
      <c r="I1030029" s="22"/>
    </row>
    <row r="1030030" customFormat="1" spans="1:9">
      <c r="A1030030" s="22"/>
      <c r="B1030030" s="22"/>
      <c r="C1030030" s="22"/>
      <c r="D1030030" s="23"/>
      <c r="E1030030" s="23"/>
      <c r="F1030030" s="23"/>
      <c r="G1030030" s="23"/>
      <c r="H1030030" s="22"/>
      <c r="I1030030" s="22"/>
    </row>
    <row r="1030031" customFormat="1" spans="1:9">
      <c r="A1030031" s="22"/>
      <c r="B1030031" s="22"/>
      <c r="C1030031" s="22"/>
      <c r="D1030031" s="23"/>
      <c r="E1030031" s="23"/>
      <c r="F1030031" s="23"/>
      <c r="G1030031" s="23"/>
      <c r="H1030031" s="22"/>
      <c r="I1030031" s="22"/>
    </row>
    <row r="1030032" customFormat="1" spans="1:9">
      <c r="A1030032" s="22"/>
      <c r="B1030032" s="22"/>
      <c r="C1030032" s="22"/>
      <c r="D1030032" s="23"/>
      <c r="E1030032" s="23"/>
      <c r="F1030032" s="23"/>
      <c r="G1030032" s="23"/>
      <c r="H1030032" s="22"/>
      <c r="I1030032" s="22"/>
    </row>
    <row r="1030033" customFormat="1" spans="1:9">
      <c r="A1030033" s="22"/>
      <c r="B1030033" s="22"/>
      <c r="C1030033" s="22"/>
      <c r="D1030033" s="23"/>
      <c r="E1030033" s="23"/>
      <c r="F1030033" s="23"/>
      <c r="G1030033" s="23"/>
      <c r="H1030033" s="22"/>
      <c r="I1030033" s="22"/>
    </row>
    <row r="1030034" customFormat="1" spans="1:9">
      <c r="A1030034" s="22"/>
      <c r="B1030034" s="22"/>
      <c r="C1030034" s="22"/>
      <c r="D1030034" s="23"/>
      <c r="E1030034" s="23"/>
      <c r="F1030034" s="23"/>
      <c r="G1030034" s="23"/>
      <c r="H1030034" s="22"/>
      <c r="I1030034" s="22"/>
    </row>
    <row r="1030035" customFormat="1" spans="1:9">
      <c r="A1030035" s="22"/>
      <c r="B1030035" s="22"/>
      <c r="C1030035" s="22"/>
      <c r="D1030035" s="23"/>
      <c r="E1030035" s="23"/>
      <c r="F1030035" s="23"/>
      <c r="G1030035" s="23"/>
      <c r="H1030035" s="22"/>
      <c r="I1030035" s="22"/>
    </row>
    <row r="1030036" customFormat="1" spans="1:9">
      <c r="A1030036" s="22"/>
      <c r="B1030036" s="22"/>
      <c r="C1030036" s="22"/>
      <c r="D1030036" s="23"/>
      <c r="E1030036" s="23"/>
      <c r="F1030036" s="23"/>
      <c r="G1030036" s="23"/>
      <c r="H1030036" s="22"/>
      <c r="I1030036" s="22"/>
    </row>
    <row r="1030037" customFormat="1" spans="1:9">
      <c r="A1030037" s="22"/>
      <c r="B1030037" s="22"/>
      <c r="C1030037" s="22"/>
      <c r="D1030037" s="23"/>
      <c r="E1030037" s="23"/>
      <c r="F1030037" s="23"/>
      <c r="G1030037" s="23"/>
      <c r="H1030037" s="22"/>
      <c r="I1030037" s="22"/>
    </row>
    <row r="1030038" customFormat="1" spans="1:9">
      <c r="A1030038" s="22"/>
      <c r="B1030038" s="22"/>
      <c r="C1030038" s="22"/>
      <c r="D1030038" s="23"/>
      <c r="E1030038" s="23"/>
      <c r="F1030038" s="23"/>
      <c r="G1030038" s="23"/>
      <c r="H1030038" s="22"/>
      <c r="I1030038" s="22"/>
    </row>
    <row r="1030039" customFormat="1" spans="1:9">
      <c r="A1030039" s="22"/>
      <c r="B1030039" s="22"/>
      <c r="C1030039" s="22"/>
      <c r="D1030039" s="23"/>
      <c r="E1030039" s="23"/>
      <c r="F1030039" s="23"/>
      <c r="G1030039" s="23"/>
      <c r="H1030039" s="22"/>
      <c r="I1030039" s="22"/>
    </row>
    <row r="1030040" customFormat="1" spans="1:9">
      <c r="A1030040" s="22"/>
      <c r="B1030040" s="22"/>
      <c r="C1030040" s="22"/>
      <c r="D1030040" s="23"/>
      <c r="E1030040" s="23"/>
      <c r="F1030040" s="23"/>
      <c r="G1030040" s="23"/>
      <c r="H1030040" s="22"/>
      <c r="I1030040" s="22"/>
    </row>
    <row r="1030041" customFormat="1" spans="1:9">
      <c r="A1030041" s="22"/>
      <c r="B1030041" s="22"/>
      <c r="C1030041" s="22"/>
      <c r="D1030041" s="23"/>
      <c r="E1030041" s="23"/>
      <c r="F1030041" s="23"/>
      <c r="G1030041" s="23"/>
      <c r="H1030041" s="22"/>
      <c r="I1030041" s="22"/>
    </row>
    <row r="1030042" customFormat="1" spans="1:9">
      <c r="A1030042" s="22"/>
      <c r="B1030042" s="22"/>
      <c r="C1030042" s="22"/>
      <c r="D1030042" s="23"/>
      <c r="E1030042" s="23"/>
      <c r="F1030042" s="23"/>
      <c r="G1030042" s="23"/>
      <c r="H1030042" s="22"/>
      <c r="I1030042" s="22"/>
    </row>
    <row r="1030043" customFormat="1" spans="1:9">
      <c r="A1030043" s="22"/>
      <c r="B1030043" s="22"/>
      <c r="C1030043" s="22"/>
      <c r="D1030043" s="23"/>
      <c r="E1030043" s="23"/>
      <c r="F1030043" s="23"/>
      <c r="G1030043" s="23"/>
      <c r="H1030043" s="22"/>
      <c r="I1030043" s="22"/>
    </row>
    <row r="1030044" customFormat="1" spans="1:9">
      <c r="A1030044" s="22"/>
      <c r="B1030044" s="22"/>
      <c r="C1030044" s="22"/>
      <c r="D1030044" s="23"/>
      <c r="E1030044" s="23"/>
      <c r="F1030044" s="23"/>
      <c r="G1030044" s="23"/>
      <c r="H1030044" s="22"/>
      <c r="I1030044" s="22"/>
    </row>
    <row r="1030045" customFormat="1" spans="1:9">
      <c r="A1030045" s="22"/>
      <c r="B1030045" s="22"/>
      <c r="C1030045" s="22"/>
      <c r="D1030045" s="23"/>
      <c r="E1030045" s="23"/>
      <c r="F1030045" s="23"/>
      <c r="G1030045" s="23"/>
      <c r="H1030045" s="22"/>
      <c r="I1030045" s="22"/>
    </row>
    <row r="1030046" customFormat="1" spans="1:9">
      <c r="A1030046" s="22"/>
      <c r="B1030046" s="22"/>
      <c r="C1030046" s="22"/>
      <c r="D1030046" s="23"/>
      <c r="E1030046" s="23"/>
      <c r="F1030046" s="23"/>
      <c r="G1030046" s="23"/>
      <c r="H1030046" s="22"/>
      <c r="I1030046" s="22"/>
    </row>
    <row r="1030047" customFormat="1" spans="1:9">
      <c r="A1030047" s="22"/>
      <c r="B1030047" s="22"/>
      <c r="C1030047" s="22"/>
      <c r="D1030047" s="23"/>
      <c r="E1030047" s="23"/>
      <c r="F1030047" s="23"/>
      <c r="G1030047" s="23"/>
      <c r="H1030047" s="22"/>
      <c r="I1030047" s="22"/>
    </row>
    <row r="1030048" customFormat="1" spans="1:9">
      <c r="A1030048" s="22"/>
      <c r="B1030048" s="22"/>
      <c r="C1030048" s="22"/>
      <c r="D1030048" s="23"/>
      <c r="E1030048" s="23"/>
      <c r="F1030048" s="23"/>
      <c r="G1030048" s="23"/>
      <c r="H1030048" s="22"/>
      <c r="I1030048" s="22"/>
    </row>
    <row r="1030049" customFormat="1" spans="1:9">
      <c r="A1030049" s="22"/>
      <c r="B1030049" s="22"/>
      <c r="C1030049" s="22"/>
      <c r="D1030049" s="23"/>
      <c r="E1030049" s="23"/>
      <c r="F1030049" s="23"/>
      <c r="G1030049" s="23"/>
      <c r="H1030049" s="22"/>
      <c r="I1030049" s="22"/>
    </row>
    <row r="1030050" customFormat="1" spans="1:9">
      <c r="A1030050" s="22"/>
      <c r="B1030050" s="22"/>
      <c r="C1030050" s="22"/>
      <c r="D1030050" s="23"/>
      <c r="E1030050" s="23"/>
      <c r="F1030050" s="23"/>
      <c r="G1030050" s="23"/>
      <c r="H1030050" s="22"/>
      <c r="I1030050" s="22"/>
    </row>
    <row r="1030051" customFormat="1" spans="1:9">
      <c r="A1030051" s="22"/>
      <c r="B1030051" s="22"/>
      <c r="C1030051" s="22"/>
      <c r="D1030051" s="23"/>
      <c r="E1030051" s="23"/>
      <c r="F1030051" s="23"/>
      <c r="G1030051" s="23"/>
      <c r="H1030051" s="22"/>
      <c r="I1030051" s="22"/>
    </row>
    <row r="1030052" customFormat="1" spans="1:9">
      <c r="A1030052" s="22"/>
      <c r="B1030052" s="22"/>
      <c r="C1030052" s="22"/>
      <c r="D1030052" s="23"/>
      <c r="E1030052" s="23"/>
      <c r="F1030052" s="23"/>
      <c r="G1030052" s="23"/>
      <c r="H1030052" s="22"/>
      <c r="I1030052" s="22"/>
    </row>
    <row r="1030053" customFormat="1" spans="1:9">
      <c r="A1030053" s="22"/>
      <c r="B1030053" s="22"/>
      <c r="C1030053" s="22"/>
      <c r="D1030053" s="23"/>
      <c r="E1030053" s="23"/>
      <c r="F1030053" s="23"/>
      <c r="G1030053" s="23"/>
      <c r="H1030053" s="22"/>
      <c r="I1030053" s="22"/>
    </row>
    <row r="1030054" customFormat="1" spans="1:9">
      <c r="A1030054" s="22"/>
      <c r="B1030054" s="22"/>
      <c r="C1030054" s="22"/>
      <c r="D1030054" s="23"/>
      <c r="E1030054" s="23"/>
      <c r="F1030054" s="23"/>
      <c r="G1030054" s="23"/>
      <c r="H1030054" s="22"/>
      <c r="I1030054" s="22"/>
    </row>
    <row r="1030055" customFormat="1" spans="1:9">
      <c r="A1030055" s="22"/>
      <c r="B1030055" s="22"/>
      <c r="C1030055" s="22"/>
      <c r="D1030055" s="23"/>
      <c r="E1030055" s="23"/>
      <c r="F1030055" s="23"/>
      <c r="G1030055" s="23"/>
      <c r="H1030055" s="22"/>
      <c r="I1030055" s="22"/>
    </row>
    <row r="1030056" customFormat="1" spans="1:9">
      <c r="A1030056" s="22"/>
      <c r="B1030056" s="22"/>
      <c r="C1030056" s="22"/>
      <c r="D1030056" s="23"/>
      <c r="E1030056" s="23"/>
      <c r="F1030056" s="23"/>
      <c r="G1030056" s="23"/>
      <c r="H1030056" s="22"/>
      <c r="I1030056" s="22"/>
    </row>
    <row r="1030057" customFormat="1" spans="1:9">
      <c r="A1030057" s="22"/>
      <c r="B1030057" s="22"/>
      <c r="C1030057" s="22"/>
      <c r="D1030057" s="23"/>
      <c r="E1030057" s="23"/>
      <c r="F1030057" s="23"/>
      <c r="G1030057" s="23"/>
      <c r="H1030057" s="22"/>
      <c r="I1030057" s="22"/>
    </row>
    <row r="1030058" customFormat="1" spans="1:9">
      <c r="A1030058" s="22"/>
      <c r="B1030058" s="22"/>
      <c r="C1030058" s="22"/>
      <c r="D1030058" s="23"/>
      <c r="E1030058" s="23"/>
      <c r="F1030058" s="23"/>
      <c r="G1030058" s="23"/>
      <c r="H1030058" s="22"/>
      <c r="I1030058" s="22"/>
    </row>
    <row r="1030059" customFormat="1" spans="1:9">
      <c r="A1030059" s="22"/>
      <c r="B1030059" s="22"/>
      <c r="C1030059" s="22"/>
      <c r="D1030059" s="23"/>
      <c r="E1030059" s="23"/>
      <c r="F1030059" s="23"/>
      <c r="G1030059" s="23"/>
      <c r="H1030059" s="22"/>
      <c r="I1030059" s="22"/>
    </row>
    <row r="1030060" customFormat="1" spans="1:9">
      <c r="A1030060" s="22"/>
      <c r="B1030060" s="22"/>
      <c r="C1030060" s="22"/>
      <c r="D1030060" s="23"/>
      <c r="E1030060" s="23"/>
      <c r="F1030060" s="23"/>
      <c r="G1030060" s="23"/>
      <c r="H1030060" s="22"/>
      <c r="I1030060" s="22"/>
    </row>
    <row r="1030061" customFormat="1" spans="1:9">
      <c r="A1030061" s="22"/>
      <c r="B1030061" s="22"/>
      <c r="C1030061" s="22"/>
      <c r="D1030061" s="23"/>
      <c r="E1030061" s="23"/>
      <c r="F1030061" s="23"/>
      <c r="G1030061" s="23"/>
      <c r="H1030061" s="22"/>
      <c r="I1030061" s="22"/>
    </row>
    <row r="1030062" customFormat="1" spans="1:9">
      <c r="A1030062" s="22"/>
      <c r="B1030062" s="22"/>
      <c r="C1030062" s="22"/>
      <c r="D1030062" s="23"/>
      <c r="E1030062" s="23"/>
      <c r="F1030062" s="23"/>
      <c r="G1030062" s="23"/>
      <c r="H1030062" s="22"/>
      <c r="I1030062" s="22"/>
    </row>
    <row r="1030063" customFormat="1" spans="1:9">
      <c r="A1030063" s="22"/>
      <c r="B1030063" s="22"/>
      <c r="C1030063" s="22"/>
      <c r="D1030063" s="23"/>
      <c r="E1030063" s="23"/>
      <c r="F1030063" s="23"/>
      <c r="G1030063" s="23"/>
      <c r="H1030063" s="22"/>
      <c r="I1030063" s="22"/>
    </row>
    <row r="1030064" customFormat="1" spans="1:9">
      <c r="A1030064" s="22"/>
      <c r="B1030064" s="22"/>
      <c r="C1030064" s="22"/>
      <c r="D1030064" s="23"/>
      <c r="E1030064" s="23"/>
      <c r="F1030064" s="23"/>
      <c r="G1030064" s="23"/>
      <c r="H1030064" s="22"/>
      <c r="I1030064" s="22"/>
    </row>
    <row r="1030065" customFormat="1" spans="1:9">
      <c r="A1030065" s="22"/>
      <c r="B1030065" s="22"/>
      <c r="C1030065" s="22"/>
      <c r="D1030065" s="23"/>
      <c r="E1030065" s="23"/>
      <c r="F1030065" s="23"/>
      <c r="G1030065" s="23"/>
      <c r="H1030065" s="22"/>
      <c r="I1030065" s="22"/>
    </row>
    <row r="1030066" customFormat="1" spans="1:9">
      <c r="A1030066" s="22"/>
      <c r="B1030066" s="22"/>
      <c r="C1030066" s="22"/>
      <c r="D1030066" s="23"/>
      <c r="E1030066" s="23"/>
      <c r="F1030066" s="23"/>
      <c r="G1030066" s="23"/>
      <c r="H1030066" s="22"/>
      <c r="I1030066" s="22"/>
    </row>
    <row r="1030067" customFormat="1" spans="1:9">
      <c r="A1030067" s="22"/>
      <c r="B1030067" s="22"/>
      <c r="C1030067" s="22"/>
      <c r="D1030067" s="23"/>
      <c r="E1030067" s="23"/>
      <c r="F1030067" s="23"/>
      <c r="G1030067" s="23"/>
      <c r="H1030067" s="22"/>
      <c r="I1030067" s="22"/>
    </row>
    <row r="1030068" customFormat="1" spans="1:9">
      <c r="A1030068" s="22"/>
      <c r="B1030068" s="22"/>
      <c r="C1030068" s="22"/>
      <c r="D1030068" s="23"/>
      <c r="E1030068" s="23"/>
      <c r="F1030068" s="23"/>
      <c r="G1030068" s="23"/>
      <c r="H1030068" s="22"/>
      <c r="I1030068" s="22"/>
    </row>
    <row r="1030069" customFormat="1" spans="1:9">
      <c r="A1030069" s="22"/>
      <c r="B1030069" s="22"/>
      <c r="C1030069" s="22"/>
      <c r="D1030069" s="23"/>
      <c r="E1030069" s="23"/>
      <c r="F1030069" s="23"/>
      <c r="G1030069" s="23"/>
      <c r="H1030069" s="22"/>
      <c r="I1030069" s="22"/>
    </row>
    <row r="1030070" customFormat="1" spans="1:9">
      <c r="A1030070" s="22"/>
      <c r="B1030070" s="22"/>
      <c r="C1030070" s="22"/>
      <c r="D1030070" s="23"/>
      <c r="E1030070" s="23"/>
      <c r="F1030070" s="23"/>
      <c r="G1030070" s="23"/>
      <c r="H1030070" s="22"/>
      <c r="I1030070" s="22"/>
    </row>
    <row r="1030071" customFormat="1" spans="1:9">
      <c r="A1030071" s="22"/>
      <c r="B1030071" s="22"/>
      <c r="C1030071" s="22"/>
      <c r="D1030071" s="23"/>
      <c r="E1030071" s="23"/>
      <c r="F1030071" s="23"/>
      <c r="G1030071" s="23"/>
      <c r="H1030071" s="22"/>
      <c r="I1030071" s="22"/>
    </row>
    <row r="1030072" customFormat="1" spans="1:9">
      <c r="A1030072" s="22"/>
      <c r="B1030072" s="22"/>
      <c r="C1030072" s="22"/>
      <c r="D1030072" s="23"/>
      <c r="E1030072" s="23"/>
      <c r="F1030072" s="23"/>
      <c r="G1030072" s="23"/>
      <c r="H1030072" s="22"/>
      <c r="I1030072" s="22"/>
    </row>
    <row r="1030073" customFormat="1" spans="1:9">
      <c r="A1030073" s="22"/>
      <c r="B1030073" s="22"/>
      <c r="C1030073" s="22"/>
      <c r="D1030073" s="23"/>
      <c r="E1030073" s="23"/>
      <c r="F1030073" s="23"/>
      <c r="G1030073" s="23"/>
      <c r="H1030073" s="22"/>
      <c r="I1030073" s="22"/>
    </row>
    <row r="1030074" customFormat="1" spans="1:9">
      <c r="A1030074" s="22"/>
      <c r="B1030074" s="22"/>
      <c r="C1030074" s="22"/>
      <c r="D1030074" s="23"/>
      <c r="E1030074" s="23"/>
      <c r="F1030074" s="23"/>
      <c r="G1030074" s="23"/>
      <c r="H1030074" s="22"/>
      <c r="I1030074" s="22"/>
    </row>
    <row r="1030075" customFormat="1" spans="1:9">
      <c r="A1030075" s="22"/>
      <c r="B1030075" s="22"/>
      <c r="C1030075" s="22"/>
      <c r="D1030075" s="23"/>
      <c r="E1030075" s="23"/>
      <c r="F1030075" s="23"/>
      <c r="G1030075" s="23"/>
      <c r="H1030075" s="22"/>
      <c r="I1030075" s="22"/>
    </row>
    <row r="1030076" customFormat="1" spans="1:9">
      <c r="A1030076" s="22"/>
      <c r="B1030076" s="22"/>
      <c r="C1030076" s="22"/>
      <c r="D1030076" s="23"/>
      <c r="E1030076" s="23"/>
      <c r="F1030076" s="23"/>
      <c r="G1030076" s="23"/>
      <c r="H1030076" s="22"/>
      <c r="I1030076" s="22"/>
    </row>
    <row r="1030077" customFormat="1" spans="1:9">
      <c r="A1030077" s="22"/>
      <c r="B1030077" s="22"/>
      <c r="C1030077" s="22"/>
      <c r="D1030077" s="23"/>
      <c r="E1030077" s="23"/>
      <c r="F1030077" s="23"/>
      <c r="G1030077" s="23"/>
      <c r="H1030077" s="22"/>
      <c r="I1030077" s="22"/>
    </row>
    <row r="1030078" customFormat="1" spans="1:9">
      <c r="A1030078" s="22"/>
      <c r="B1030078" s="22"/>
      <c r="C1030078" s="22"/>
      <c r="D1030078" s="23"/>
      <c r="E1030078" s="23"/>
      <c r="F1030078" s="23"/>
      <c r="G1030078" s="23"/>
      <c r="H1030078" s="22"/>
      <c r="I1030078" s="22"/>
    </row>
    <row r="1030079" customFormat="1" spans="1:9">
      <c r="A1030079" s="22"/>
      <c r="B1030079" s="22"/>
      <c r="C1030079" s="22"/>
      <c r="D1030079" s="23"/>
      <c r="E1030079" s="23"/>
      <c r="F1030079" s="23"/>
      <c r="G1030079" s="23"/>
      <c r="H1030079" s="22"/>
      <c r="I1030079" s="22"/>
    </row>
    <row r="1030080" customFormat="1" spans="1:9">
      <c r="A1030080" s="22"/>
      <c r="B1030080" s="22"/>
      <c r="C1030080" s="22"/>
      <c r="D1030080" s="23"/>
      <c r="E1030080" s="23"/>
      <c r="F1030080" s="23"/>
      <c r="G1030080" s="23"/>
      <c r="H1030080" s="22"/>
      <c r="I1030080" s="22"/>
    </row>
    <row r="1030081" customFormat="1" spans="1:9">
      <c r="A1030081" s="22"/>
      <c r="B1030081" s="22"/>
      <c r="C1030081" s="22"/>
      <c r="D1030081" s="23"/>
      <c r="E1030081" s="23"/>
      <c r="F1030081" s="23"/>
      <c r="G1030081" s="23"/>
      <c r="H1030081" s="22"/>
      <c r="I1030081" s="22"/>
    </row>
    <row r="1030082" customFormat="1" spans="1:9">
      <c r="A1030082" s="22"/>
      <c r="B1030082" s="22"/>
      <c r="C1030082" s="22"/>
      <c r="D1030082" s="23"/>
      <c r="E1030082" s="23"/>
      <c r="F1030082" s="23"/>
      <c r="G1030082" s="23"/>
      <c r="H1030082" s="22"/>
      <c r="I1030082" s="22"/>
    </row>
    <row r="1030083" customFormat="1" spans="1:9">
      <c r="A1030083" s="22"/>
      <c r="B1030083" s="22"/>
      <c r="C1030083" s="22"/>
      <c r="D1030083" s="23"/>
      <c r="E1030083" s="23"/>
      <c r="F1030083" s="23"/>
      <c r="G1030083" s="23"/>
      <c r="H1030083" s="22"/>
      <c r="I1030083" s="22"/>
    </row>
    <row r="1030084" customFormat="1" spans="1:9">
      <c r="A1030084" s="22"/>
      <c r="B1030084" s="22"/>
      <c r="C1030084" s="22"/>
      <c r="D1030084" s="23"/>
      <c r="E1030084" s="23"/>
      <c r="F1030084" s="23"/>
      <c r="G1030084" s="23"/>
      <c r="H1030084" s="22"/>
      <c r="I1030084" s="22"/>
    </row>
    <row r="1030085" customFormat="1" spans="1:9">
      <c r="A1030085" s="22"/>
      <c r="B1030085" s="22"/>
      <c r="C1030085" s="22"/>
      <c r="D1030085" s="23"/>
      <c r="E1030085" s="23"/>
      <c r="F1030085" s="23"/>
      <c r="G1030085" s="23"/>
      <c r="H1030085" s="22"/>
      <c r="I1030085" s="22"/>
    </row>
    <row r="1030086" customFormat="1" spans="1:9">
      <c r="A1030086" s="22"/>
      <c r="B1030086" s="22"/>
      <c r="C1030086" s="22"/>
      <c r="D1030086" s="23"/>
      <c r="E1030086" s="23"/>
      <c r="F1030086" s="23"/>
      <c r="G1030086" s="23"/>
      <c r="H1030086" s="22"/>
      <c r="I1030086" s="22"/>
    </row>
    <row r="1030087" customFormat="1" spans="1:9">
      <c r="A1030087" s="22"/>
      <c r="B1030087" s="22"/>
      <c r="C1030087" s="22"/>
      <c r="D1030087" s="23"/>
      <c r="E1030087" s="23"/>
      <c r="F1030087" s="23"/>
      <c r="G1030087" s="23"/>
      <c r="H1030087" s="22"/>
      <c r="I1030087" s="22"/>
    </row>
    <row r="1030088" customFormat="1" spans="1:9">
      <c r="A1030088" s="22"/>
      <c r="B1030088" s="22"/>
      <c r="C1030088" s="22"/>
      <c r="D1030088" s="23"/>
      <c r="E1030088" s="23"/>
      <c r="F1030088" s="23"/>
      <c r="G1030088" s="23"/>
      <c r="H1030088" s="22"/>
      <c r="I1030088" s="22"/>
    </row>
    <row r="1030089" customFormat="1" spans="1:9">
      <c r="A1030089" s="22"/>
      <c r="B1030089" s="22"/>
      <c r="C1030089" s="22"/>
      <c r="D1030089" s="23"/>
      <c r="E1030089" s="23"/>
      <c r="F1030089" s="23"/>
      <c r="G1030089" s="23"/>
      <c r="H1030089" s="22"/>
      <c r="I1030089" s="22"/>
    </row>
    <row r="1030090" customFormat="1" spans="1:9">
      <c r="A1030090" s="22"/>
      <c r="B1030090" s="22"/>
      <c r="C1030090" s="22"/>
      <c r="D1030090" s="23"/>
      <c r="E1030090" s="23"/>
      <c r="F1030090" s="23"/>
      <c r="G1030090" s="23"/>
      <c r="H1030090" s="22"/>
      <c r="I1030090" s="22"/>
    </row>
    <row r="1030091" customFormat="1" spans="1:9">
      <c r="A1030091" s="22"/>
      <c r="B1030091" s="22"/>
      <c r="C1030091" s="22"/>
      <c r="D1030091" s="23"/>
      <c r="E1030091" s="23"/>
      <c r="F1030091" s="23"/>
      <c r="G1030091" s="23"/>
      <c r="H1030091" s="22"/>
      <c r="I1030091" s="22"/>
    </row>
    <row r="1030092" customFormat="1" spans="1:9">
      <c r="A1030092" s="22"/>
      <c r="B1030092" s="22"/>
      <c r="C1030092" s="22"/>
      <c r="D1030092" s="23"/>
      <c r="E1030092" s="23"/>
      <c r="F1030092" s="23"/>
      <c r="G1030092" s="23"/>
      <c r="H1030092" s="22"/>
      <c r="I1030092" s="22"/>
    </row>
    <row r="1030093" customFormat="1" spans="1:9">
      <c r="A1030093" s="22"/>
      <c r="B1030093" s="22"/>
      <c r="C1030093" s="22"/>
      <c r="D1030093" s="23"/>
      <c r="E1030093" s="23"/>
      <c r="F1030093" s="23"/>
      <c r="G1030093" s="23"/>
      <c r="H1030093" s="22"/>
      <c r="I1030093" s="22"/>
    </row>
    <row r="1030094" customFormat="1" spans="1:9">
      <c r="A1030094" s="22"/>
      <c r="B1030094" s="22"/>
      <c r="C1030094" s="22"/>
      <c r="D1030094" s="23"/>
      <c r="E1030094" s="23"/>
      <c r="F1030094" s="23"/>
      <c r="G1030094" s="23"/>
      <c r="H1030094" s="22"/>
      <c r="I1030094" s="22"/>
    </row>
    <row r="1030095" customFormat="1" spans="1:9">
      <c r="A1030095" s="22"/>
      <c r="B1030095" s="22"/>
      <c r="C1030095" s="22"/>
      <c r="D1030095" s="23"/>
      <c r="E1030095" s="23"/>
      <c r="F1030095" s="23"/>
      <c r="G1030095" s="23"/>
      <c r="H1030095" s="22"/>
      <c r="I1030095" s="22"/>
    </row>
    <row r="1030096" customFormat="1" spans="1:9">
      <c r="A1030096" s="22"/>
      <c r="B1030096" s="22"/>
      <c r="C1030096" s="22"/>
      <c r="D1030096" s="23"/>
      <c r="E1030096" s="23"/>
      <c r="F1030096" s="23"/>
      <c r="G1030096" s="23"/>
      <c r="H1030096" s="22"/>
      <c r="I1030096" s="22"/>
    </row>
    <row r="1030097" customFormat="1" spans="1:9">
      <c r="A1030097" s="22"/>
      <c r="B1030097" s="22"/>
      <c r="C1030097" s="22"/>
      <c r="D1030097" s="23"/>
      <c r="E1030097" s="23"/>
      <c r="F1030097" s="23"/>
      <c r="G1030097" s="23"/>
      <c r="H1030097" s="22"/>
      <c r="I1030097" s="22"/>
    </row>
    <row r="1030098" customFormat="1" spans="1:9">
      <c r="A1030098" s="22"/>
      <c r="B1030098" s="22"/>
      <c r="C1030098" s="22"/>
      <c r="D1030098" s="23"/>
      <c r="E1030098" s="23"/>
      <c r="F1030098" s="23"/>
      <c r="G1030098" s="23"/>
      <c r="H1030098" s="22"/>
      <c r="I1030098" s="22"/>
    </row>
    <row r="1030099" customFormat="1" spans="1:9">
      <c r="A1030099" s="22"/>
      <c r="B1030099" s="22"/>
      <c r="C1030099" s="22"/>
      <c r="D1030099" s="23"/>
      <c r="E1030099" s="23"/>
      <c r="F1030099" s="23"/>
      <c r="G1030099" s="23"/>
      <c r="H1030099" s="22"/>
      <c r="I1030099" s="22"/>
    </row>
    <row r="1030100" customFormat="1" spans="1:9">
      <c r="A1030100" s="22"/>
      <c r="B1030100" s="22"/>
      <c r="C1030100" s="22"/>
      <c r="D1030100" s="23"/>
      <c r="E1030100" s="23"/>
      <c r="F1030100" s="23"/>
      <c r="G1030100" s="23"/>
      <c r="H1030100" s="22"/>
      <c r="I1030100" s="22"/>
    </row>
    <row r="1030101" customFormat="1" spans="1:9">
      <c r="A1030101" s="22"/>
      <c r="B1030101" s="22"/>
      <c r="C1030101" s="22"/>
      <c r="D1030101" s="23"/>
      <c r="E1030101" s="23"/>
      <c r="F1030101" s="23"/>
      <c r="G1030101" s="23"/>
      <c r="H1030101" s="22"/>
      <c r="I1030101" s="22"/>
    </row>
    <row r="1030102" customFormat="1" spans="1:9">
      <c r="A1030102" s="22"/>
      <c r="B1030102" s="22"/>
      <c r="C1030102" s="22"/>
      <c r="D1030102" s="23"/>
      <c r="E1030102" s="23"/>
      <c r="F1030102" s="23"/>
      <c r="G1030102" s="23"/>
      <c r="H1030102" s="22"/>
      <c r="I1030102" s="22"/>
    </row>
    <row r="1030103" customFormat="1" spans="1:9">
      <c r="A1030103" s="22"/>
      <c r="B1030103" s="22"/>
      <c r="C1030103" s="22"/>
      <c r="D1030103" s="23"/>
      <c r="E1030103" s="23"/>
      <c r="F1030103" s="23"/>
      <c r="G1030103" s="23"/>
      <c r="H1030103" s="22"/>
      <c r="I1030103" s="22"/>
    </row>
    <row r="1030104" customFormat="1" spans="1:9">
      <c r="A1030104" s="22"/>
      <c r="B1030104" s="22"/>
      <c r="C1030104" s="22"/>
      <c r="D1030104" s="23"/>
      <c r="E1030104" s="23"/>
      <c r="F1030104" s="23"/>
      <c r="G1030104" s="23"/>
      <c r="H1030104" s="22"/>
      <c r="I1030104" s="22"/>
    </row>
    <row r="1030105" customFormat="1" spans="1:9">
      <c r="A1030105" s="22"/>
      <c r="B1030105" s="22"/>
      <c r="C1030105" s="22"/>
      <c r="D1030105" s="23"/>
      <c r="E1030105" s="23"/>
      <c r="F1030105" s="23"/>
      <c r="G1030105" s="23"/>
      <c r="H1030105" s="22"/>
      <c r="I1030105" s="22"/>
    </row>
    <row r="1030106" customFormat="1" spans="1:9">
      <c r="A1030106" s="22"/>
      <c r="B1030106" s="22"/>
      <c r="C1030106" s="22"/>
      <c r="D1030106" s="23"/>
      <c r="E1030106" s="23"/>
      <c r="F1030106" s="23"/>
      <c r="G1030106" s="23"/>
      <c r="H1030106" s="22"/>
      <c r="I1030106" s="22"/>
    </row>
    <row r="1030107" customFormat="1" spans="1:9">
      <c r="A1030107" s="22"/>
      <c r="B1030107" s="22"/>
      <c r="C1030107" s="22"/>
      <c r="D1030107" s="23"/>
      <c r="E1030107" s="23"/>
      <c r="F1030107" s="23"/>
      <c r="G1030107" s="23"/>
      <c r="H1030107" s="22"/>
      <c r="I1030107" s="22"/>
    </row>
    <row r="1030108" customFormat="1" spans="1:9">
      <c r="A1030108" s="22"/>
      <c r="B1030108" s="22"/>
      <c r="C1030108" s="22"/>
      <c r="D1030108" s="23"/>
      <c r="E1030108" s="23"/>
      <c r="F1030108" s="23"/>
      <c r="G1030108" s="23"/>
      <c r="H1030108" s="22"/>
      <c r="I1030108" s="22"/>
    </row>
    <row r="1030109" customFormat="1" spans="1:9">
      <c r="A1030109" s="22"/>
      <c r="B1030109" s="22"/>
      <c r="C1030109" s="22"/>
      <c r="D1030109" s="23"/>
      <c r="E1030109" s="23"/>
      <c r="F1030109" s="23"/>
      <c r="G1030109" s="23"/>
      <c r="H1030109" s="22"/>
      <c r="I1030109" s="22"/>
    </row>
    <row r="1030110" customFormat="1" spans="1:9">
      <c r="A1030110" s="22"/>
      <c r="B1030110" s="22"/>
      <c r="C1030110" s="22"/>
      <c r="D1030110" s="23"/>
      <c r="E1030110" s="23"/>
      <c r="F1030110" s="23"/>
      <c r="G1030110" s="23"/>
      <c r="H1030110" s="22"/>
      <c r="I1030110" s="22"/>
    </row>
    <row r="1030111" customFormat="1" spans="1:9">
      <c r="A1030111" s="22"/>
      <c r="B1030111" s="22"/>
      <c r="C1030111" s="22"/>
      <c r="D1030111" s="23"/>
      <c r="E1030111" s="23"/>
      <c r="F1030111" s="23"/>
      <c r="G1030111" s="23"/>
      <c r="H1030111" s="22"/>
      <c r="I1030111" s="22"/>
    </row>
    <row r="1030112" customFormat="1" spans="1:9">
      <c r="A1030112" s="22"/>
      <c r="B1030112" s="22"/>
      <c r="C1030112" s="22"/>
      <c r="D1030112" s="23"/>
      <c r="E1030112" s="23"/>
      <c r="F1030112" s="23"/>
      <c r="G1030112" s="23"/>
      <c r="H1030112" s="22"/>
      <c r="I1030112" s="22"/>
    </row>
    <row r="1030113" customFormat="1" spans="1:9">
      <c r="A1030113" s="22"/>
      <c r="B1030113" s="22"/>
      <c r="C1030113" s="22"/>
      <c r="D1030113" s="23"/>
      <c r="E1030113" s="23"/>
      <c r="F1030113" s="23"/>
      <c r="G1030113" s="23"/>
      <c r="H1030113" s="22"/>
      <c r="I1030113" s="22"/>
    </row>
    <row r="1030114" customFormat="1" spans="1:9">
      <c r="A1030114" s="22"/>
      <c r="B1030114" s="22"/>
      <c r="C1030114" s="22"/>
      <c r="D1030114" s="23"/>
      <c r="E1030114" s="23"/>
      <c r="F1030114" s="23"/>
      <c r="G1030114" s="23"/>
      <c r="H1030114" s="22"/>
      <c r="I1030114" s="22"/>
    </row>
    <row r="1030115" customFormat="1" spans="1:9">
      <c r="A1030115" s="22"/>
      <c r="B1030115" s="22"/>
      <c r="C1030115" s="22"/>
      <c r="D1030115" s="23"/>
      <c r="E1030115" s="23"/>
      <c r="F1030115" s="23"/>
      <c r="G1030115" s="23"/>
      <c r="H1030115" s="22"/>
      <c r="I1030115" s="22"/>
    </row>
    <row r="1030116" customFormat="1" spans="1:9">
      <c r="A1030116" s="22"/>
      <c r="B1030116" s="22"/>
      <c r="C1030116" s="22"/>
      <c r="D1030116" s="23"/>
      <c r="E1030116" s="23"/>
      <c r="F1030116" s="23"/>
      <c r="G1030116" s="23"/>
      <c r="H1030116" s="22"/>
      <c r="I1030116" s="22"/>
    </row>
    <row r="1030117" customFormat="1" spans="1:9">
      <c r="A1030117" s="22"/>
      <c r="B1030117" s="22"/>
      <c r="C1030117" s="22"/>
      <c r="D1030117" s="23"/>
      <c r="E1030117" s="23"/>
      <c r="F1030117" s="23"/>
      <c r="G1030117" s="23"/>
      <c r="H1030117" s="22"/>
      <c r="I1030117" s="22"/>
    </row>
    <row r="1030118" customFormat="1" spans="1:9">
      <c r="A1030118" s="22"/>
      <c r="B1030118" s="22"/>
      <c r="C1030118" s="22"/>
      <c r="D1030118" s="23"/>
      <c r="E1030118" s="23"/>
      <c r="F1030118" s="23"/>
      <c r="G1030118" s="23"/>
      <c r="H1030118" s="22"/>
      <c r="I1030118" s="22"/>
    </row>
    <row r="1030119" customFormat="1" spans="1:9">
      <c r="A1030119" s="22"/>
      <c r="B1030119" s="22"/>
      <c r="C1030119" s="22"/>
      <c r="D1030119" s="23"/>
      <c r="E1030119" s="23"/>
      <c r="F1030119" s="23"/>
      <c r="G1030119" s="23"/>
      <c r="H1030119" s="22"/>
      <c r="I1030119" s="22"/>
    </row>
    <row r="1030120" customFormat="1" spans="1:9">
      <c r="A1030120" s="22"/>
      <c r="B1030120" s="22"/>
      <c r="C1030120" s="22"/>
      <c r="D1030120" s="23"/>
      <c r="E1030120" s="23"/>
      <c r="F1030120" s="23"/>
      <c r="G1030120" s="23"/>
      <c r="H1030120" s="22"/>
      <c r="I1030120" s="22"/>
    </row>
    <row r="1030121" customFormat="1" spans="1:9">
      <c r="A1030121" s="22"/>
      <c r="B1030121" s="22"/>
      <c r="C1030121" s="22"/>
      <c r="D1030121" s="23"/>
      <c r="E1030121" s="23"/>
      <c r="F1030121" s="23"/>
      <c r="G1030121" s="23"/>
      <c r="H1030121" s="22"/>
      <c r="I1030121" s="22"/>
    </row>
    <row r="1030122" customFormat="1" spans="1:9">
      <c r="A1030122" s="22"/>
      <c r="B1030122" s="22"/>
      <c r="C1030122" s="22"/>
      <c r="D1030122" s="23"/>
      <c r="E1030122" s="23"/>
      <c r="F1030122" s="23"/>
      <c r="G1030122" s="23"/>
      <c r="H1030122" s="22"/>
      <c r="I1030122" s="22"/>
    </row>
    <row r="1030123" customFormat="1" spans="1:9">
      <c r="A1030123" s="22"/>
      <c r="B1030123" s="22"/>
      <c r="C1030123" s="22"/>
      <c r="D1030123" s="23"/>
      <c r="E1030123" s="23"/>
      <c r="F1030123" s="23"/>
      <c r="G1030123" s="23"/>
      <c r="H1030123" s="22"/>
      <c r="I1030123" s="22"/>
    </row>
    <row r="1030124" customFormat="1" spans="1:9">
      <c r="A1030124" s="22"/>
      <c r="B1030124" s="22"/>
      <c r="C1030124" s="22"/>
      <c r="D1030124" s="23"/>
      <c r="E1030124" s="23"/>
      <c r="F1030124" s="23"/>
      <c r="G1030124" s="23"/>
      <c r="H1030124" s="22"/>
      <c r="I1030124" s="22"/>
    </row>
    <row r="1030125" customFormat="1" spans="1:9">
      <c r="A1030125" s="22"/>
      <c r="B1030125" s="22"/>
      <c r="C1030125" s="22"/>
      <c r="D1030125" s="23"/>
      <c r="E1030125" s="23"/>
      <c r="F1030125" s="23"/>
      <c r="G1030125" s="23"/>
      <c r="H1030125" s="22"/>
      <c r="I1030125" s="22"/>
    </row>
    <row r="1030126" customFormat="1" spans="1:9">
      <c r="A1030126" s="22"/>
      <c r="B1030126" s="22"/>
      <c r="C1030126" s="22"/>
      <c r="D1030126" s="23"/>
      <c r="E1030126" s="23"/>
      <c r="F1030126" s="23"/>
      <c r="G1030126" s="23"/>
      <c r="H1030126" s="22"/>
      <c r="I1030126" s="22"/>
    </row>
    <row r="1030127" customFormat="1" spans="1:9">
      <c r="A1030127" s="22"/>
      <c r="B1030127" s="22"/>
      <c r="C1030127" s="22"/>
      <c r="D1030127" s="23"/>
      <c r="E1030127" s="23"/>
      <c r="F1030127" s="23"/>
      <c r="G1030127" s="23"/>
      <c r="H1030127" s="22"/>
      <c r="I1030127" s="22"/>
    </row>
    <row r="1030128" customFormat="1" spans="1:9">
      <c r="A1030128" s="22"/>
      <c r="B1030128" s="22"/>
      <c r="C1030128" s="22"/>
      <c r="D1030128" s="23"/>
      <c r="E1030128" s="23"/>
      <c r="F1030128" s="23"/>
      <c r="G1030128" s="23"/>
      <c r="H1030128" s="22"/>
      <c r="I1030128" s="22"/>
    </row>
    <row r="1030129" customFormat="1" spans="1:9">
      <c r="A1030129" s="22"/>
      <c r="B1030129" s="22"/>
      <c r="C1030129" s="22"/>
      <c r="D1030129" s="23"/>
      <c r="E1030129" s="23"/>
      <c r="F1030129" s="23"/>
      <c r="G1030129" s="23"/>
      <c r="H1030129" s="22"/>
      <c r="I1030129" s="22"/>
    </row>
    <row r="1030130" customFormat="1" spans="1:9">
      <c r="A1030130" s="22"/>
      <c r="B1030130" s="22"/>
      <c r="C1030130" s="22"/>
      <c r="D1030130" s="23"/>
      <c r="E1030130" s="23"/>
      <c r="F1030130" s="23"/>
      <c r="G1030130" s="23"/>
      <c r="H1030130" s="22"/>
      <c r="I1030130" s="22"/>
    </row>
    <row r="1030131" customFormat="1" spans="1:9">
      <c r="A1030131" s="22"/>
      <c r="B1030131" s="22"/>
      <c r="C1030131" s="22"/>
      <c r="D1030131" s="23"/>
      <c r="E1030131" s="23"/>
      <c r="F1030131" s="23"/>
      <c r="G1030131" s="23"/>
      <c r="H1030131" s="22"/>
      <c r="I1030131" s="22"/>
    </row>
    <row r="1030132" customFormat="1" spans="1:9">
      <c r="A1030132" s="22"/>
      <c r="B1030132" s="22"/>
      <c r="C1030132" s="22"/>
      <c r="D1030132" s="23"/>
      <c r="E1030132" s="23"/>
      <c r="F1030132" s="23"/>
      <c r="G1030132" s="23"/>
      <c r="H1030132" s="22"/>
      <c r="I1030132" s="22"/>
    </row>
    <row r="1030133" customFormat="1" spans="1:9">
      <c r="A1030133" s="22"/>
      <c r="B1030133" s="22"/>
      <c r="C1030133" s="22"/>
      <c r="D1030133" s="23"/>
      <c r="E1030133" s="23"/>
      <c r="F1030133" s="23"/>
      <c r="G1030133" s="23"/>
      <c r="H1030133" s="22"/>
      <c r="I1030133" s="22"/>
    </row>
    <row r="1030134" customFormat="1" spans="1:9">
      <c r="A1030134" s="22"/>
      <c r="B1030134" s="22"/>
      <c r="C1030134" s="22"/>
      <c r="D1030134" s="23"/>
      <c r="E1030134" s="23"/>
      <c r="F1030134" s="23"/>
      <c r="G1030134" s="23"/>
      <c r="H1030134" s="22"/>
      <c r="I1030134" s="22"/>
    </row>
    <row r="1030135" customFormat="1" spans="1:9">
      <c r="A1030135" s="22"/>
      <c r="B1030135" s="22"/>
      <c r="C1030135" s="22"/>
      <c r="D1030135" s="23"/>
      <c r="E1030135" s="23"/>
      <c r="F1030135" s="23"/>
      <c r="G1030135" s="23"/>
      <c r="H1030135" s="22"/>
      <c r="I1030135" s="22"/>
    </row>
    <row r="1030136" customFormat="1" spans="1:9">
      <c r="A1030136" s="22"/>
      <c r="B1030136" s="22"/>
      <c r="C1030136" s="22"/>
      <c r="D1030136" s="23"/>
      <c r="E1030136" s="23"/>
      <c r="F1030136" s="23"/>
      <c r="G1030136" s="23"/>
      <c r="H1030136" s="22"/>
      <c r="I1030136" s="22"/>
    </row>
    <row r="1030137" customFormat="1" spans="1:9">
      <c r="A1030137" s="22"/>
      <c r="B1030137" s="22"/>
      <c r="C1030137" s="22"/>
      <c r="D1030137" s="23"/>
      <c r="E1030137" s="23"/>
      <c r="F1030137" s="23"/>
      <c r="G1030137" s="23"/>
      <c r="H1030137" s="22"/>
      <c r="I1030137" s="22"/>
    </row>
    <row r="1030138" customFormat="1" spans="1:9">
      <c r="A1030138" s="22"/>
      <c r="B1030138" s="22"/>
      <c r="C1030138" s="22"/>
      <c r="D1030138" s="23"/>
      <c r="E1030138" s="23"/>
      <c r="F1030138" s="23"/>
      <c r="G1030138" s="23"/>
      <c r="H1030138" s="22"/>
      <c r="I1030138" s="22"/>
    </row>
    <row r="1030139" customFormat="1" spans="1:9">
      <c r="A1030139" s="22"/>
      <c r="B1030139" s="22"/>
      <c r="C1030139" s="22"/>
      <c r="D1030139" s="23"/>
      <c r="E1030139" s="23"/>
      <c r="F1030139" s="23"/>
      <c r="G1030139" s="23"/>
      <c r="H1030139" s="22"/>
      <c r="I1030139" s="22"/>
    </row>
    <row r="1030140" customFormat="1" spans="1:9">
      <c r="A1030140" s="22"/>
      <c r="B1030140" s="22"/>
      <c r="C1030140" s="22"/>
      <c r="D1030140" s="23"/>
      <c r="E1030140" s="23"/>
      <c r="F1030140" s="23"/>
      <c r="G1030140" s="23"/>
      <c r="H1030140" s="22"/>
      <c r="I1030140" s="22"/>
    </row>
    <row r="1030141" customFormat="1" spans="1:9">
      <c r="A1030141" s="22"/>
      <c r="B1030141" s="22"/>
      <c r="C1030141" s="22"/>
      <c r="D1030141" s="23"/>
      <c r="E1030141" s="23"/>
      <c r="F1030141" s="23"/>
      <c r="G1030141" s="23"/>
      <c r="H1030141" s="22"/>
      <c r="I1030141" s="22"/>
    </row>
    <row r="1030142" customFormat="1" spans="1:9">
      <c r="A1030142" s="22"/>
      <c r="B1030142" s="22"/>
      <c r="C1030142" s="22"/>
      <c r="D1030142" s="23"/>
      <c r="E1030142" s="23"/>
      <c r="F1030142" s="23"/>
      <c r="G1030142" s="23"/>
      <c r="H1030142" s="22"/>
      <c r="I1030142" s="22"/>
    </row>
    <row r="1030143" customFormat="1" spans="1:9">
      <c r="A1030143" s="22"/>
      <c r="B1030143" s="22"/>
      <c r="C1030143" s="22"/>
      <c r="D1030143" s="23"/>
      <c r="E1030143" s="23"/>
      <c r="F1030143" s="23"/>
      <c r="G1030143" s="23"/>
      <c r="H1030143" s="22"/>
      <c r="I1030143" s="22"/>
    </row>
    <row r="1030144" customFormat="1" spans="1:9">
      <c r="A1030144" s="22"/>
      <c r="B1030144" s="22"/>
      <c r="C1030144" s="22"/>
      <c r="D1030144" s="23"/>
      <c r="E1030144" s="23"/>
      <c r="F1030144" s="23"/>
      <c r="G1030144" s="23"/>
      <c r="H1030144" s="22"/>
      <c r="I1030144" s="22"/>
    </row>
    <row r="1030145" customFormat="1" spans="1:9">
      <c r="A1030145" s="22"/>
      <c r="B1030145" s="22"/>
      <c r="C1030145" s="22"/>
      <c r="D1030145" s="23"/>
      <c r="E1030145" s="23"/>
      <c r="F1030145" s="23"/>
      <c r="G1030145" s="23"/>
      <c r="H1030145" s="22"/>
      <c r="I1030145" s="22"/>
    </row>
    <row r="1030146" customFormat="1" spans="1:9">
      <c r="A1030146" s="22"/>
      <c r="B1030146" s="22"/>
      <c r="C1030146" s="22"/>
      <c r="D1030146" s="23"/>
      <c r="E1030146" s="23"/>
      <c r="F1030146" s="23"/>
      <c r="G1030146" s="23"/>
      <c r="H1030146" s="22"/>
      <c r="I1030146" s="22"/>
    </row>
    <row r="1030147" customFormat="1" spans="1:9">
      <c r="A1030147" s="22"/>
      <c r="B1030147" s="22"/>
      <c r="C1030147" s="22"/>
      <c r="D1030147" s="23"/>
      <c r="E1030147" s="23"/>
      <c r="F1030147" s="23"/>
      <c r="G1030147" s="23"/>
      <c r="H1030147" s="22"/>
      <c r="I1030147" s="22"/>
    </row>
    <row r="1030148" customFormat="1" spans="1:9">
      <c r="A1030148" s="22"/>
      <c r="B1030148" s="22"/>
      <c r="C1030148" s="22"/>
      <c r="D1030148" s="23"/>
      <c r="E1030148" s="23"/>
      <c r="F1030148" s="23"/>
      <c r="G1030148" s="23"/>
      <c r="H1030148" s="22"/>
      <c r="I1030148" s="22"/>
    </row>
    <row r="1030149" customFormat="1" spans="1:9">
      <c r="A1030149" s="22"/>
      <c r="B1030149" s="22"/>
      <c r="C1030149" s="22"/>
      <c r="D1030149" s="23"/>
      <c r="E1030149" s="23"/>
      <c r="F1030149" s="23"/>
      <c r="G1030149" s="23"/>
      <c r="H1030149" s="22"/>
      <c r="I1030149" s="22"/>
    </row>
    <row r="1030150" customFormat="1" spans="1:9">
      <c r="A1030150" s="22"/>
      <c r="B1030150" s="22"/>
      <c r="C1030150" s="22"/>
      <c r="D1030150" s="23"/>
      <c r="E1030150" s="23"/>
      <c r="F1030150" s="23"/>
      <c r="G1030150" s="23"/>
      <c r="H1030150" s="22"/>
      <c r="I1030150" s="22"/>
    </row>
    <row r="1030151" customFormat="1" spans="1:9">
      <c r="A1030151" s="22"/>
      <c r="B1030151" s="22"/>
      <c r="C1030151" s="22"/>
      <c r="D1030151" s="23"/>
      <c r="E1030151" s="23"/>
      <c r="F1030151" s="23"/>
      <c r="G1030151" s="23"/>
      <c r="H1030151" s="22"/>
      <c r="I1030151" s="22"/>
    </row>
    <row r="1030152" customFormat="1" spans="1:9">
      <c r="A1030152" s="22"/>
      <c r="B1030152" s="22"/>
      <c r="C1030152" s="22"/>
      <c r="D1030152" s="23"/>
      <c r="E1030152" s="23"/>
      <c r="F1030152" s="23"/>
      <c r="G1030152" s="23"/>
      <c r="H1030152" s="22"/>
      <c r="I1030152" s="22"/>
    </row>
    <row r="1030153" customFormat="1" spans="1:9">
      <c r="A1030153" s="22"/>
      <c r="B1030153" s="22"/>
      <c r="C1030153" s="22"/>
      <c r="D1030153" s="23"/>
      <c r="E1030153" s="23"/>
      <c r="F1030153" s="23"/>
      <c r="G1030153" s="23"/>
      <c r="H1030153" s="22"/>
      <c r="I1030153" s="22"/>
    </row>
    <row r="1030154" customFormat="1" spans="1:9">
      <c r="A1030154" s="22"/>
      <c r="B1030154" s="22"/>
      <c r="C1030154" s="22"/>
      <c r="D1030154" s="23"/>
      <c r="E1030154" s="23"/>
      <c r="F1030154" s="23"/>
      <c r="G1030154" s="23"/>
      <c r="H1030154" s="22"/>
      <c r="I1030154" s="22"/>
    </row>
    <row r="1030155" customFormat="1" spans="1:9">
      <c r="A1030155" s="22"/>
      <c r="B1030155" s="22"/>
      <c r="C1030155" s="22"/>
      <c r="D1030155" s="23"/>
      <c r="E1030155" s="23"/>
      <c r="F1030155" s="23"/>
      <c r="G1030155" s="23"/>
      <c r="H1030155" s="22"/>
      <c r="I1030155" s="22"/>
    </row>
    <row r="1030156" customFormat="1" spans="1:9">
      <c r="A1030156" s="22"/>
      <c r="B1030156" s="22"/>
      <c r="C1030156" s="22"/>
      <c r="D1030156" s="23"/>
      <c r="E1030156" s="23"/>
      <c r="F1030156" s="23"/>
      <c r="G1030156" s="23"/>
      <c r="H1030156" s="22"/>
      <c r="I1030156" s="22"/>
    </row>
    <row r="1030157" customFormat="1" spans="1:9">
      <c r="A1030157" s="22"/>
      <c r="B1030157" s="22"/>
      <c r="C1030157" s="22"/>
      <c r="D1030157" s="23"/>
      <c r="E1030157" s="23"/>
      <c r="F1030157" s="23"/>
      <c r="G1030157" s="23"/>
      <c r="H1030157" s="22"/>
      <c r="I1030157" s="22"/>
    </row>
    <row r="1030158" customFormat="1" spans="1:9">
      <c r="A1030158" s="22"/>
      <c r="B1030158" s="22"/>
      <c r="C1030158" s="22"/>
      <c r="D1030158" s="23"/>
      <c r="E1030158" s="23"/>
      <c r="F1030158" s="23"/>
      <c r="G1030158" s="23"/>
      <c r="H1030158" s="22"/>
      <c r="I1030158" s="22"/>
    </row>
    <row r="1030159" customFormat="1" spans="1:9">
      <c r="A1030159" s="22"/>
      <c r="B1030159" s="22"/>
      <c r="C1030159" s="22"/>
      <c r="D1030159" s="23"/>
      <c r="E1030159" s="23"/>
      <c r="F1030159" s="23"/>
      <c r="G1030159" s="23"/>
      <c r="H1030159" s="22"/>
      <c r="I1030159" s="22"/>
    </row>
    <row r="1030160" customFormat="1" spans="1:9">
      <c r="A1030160" s="22"/>
      <c r="B1030160" s="22"/>
      <c r="C1030160" s="22"/>
      <c r="D1030160" s="23"/>
      <c r="E1030160" s="23"/>
      <c r="F1030160" s="23"/>
      <c r="G1030160" s="23"/>
      <c r="H1030160" s="22"/>
      <c r="I1030160" s="22"/>
    </row>
    <row r="1030161" customFormat="1" spans="1:9">
      <c r="A1030161" s="22"/>
      <c r="B1030161" s="22"/>
      <c r="C1030161" s="22"/>
      <c r="D1030161" s="23"/>
      <c r="E1030161" s="23"/>
      <c r="F1030161" s="23"/>
      <c r="G1030161" s="23"/>
      <c r="H1030161" s="22"/>
      <c r="I1030161" s="22"/>
    </row>
    <row r="1030162" customFormat="1" spans="1:9">
      <c r="A1030162" s="22"/>
      <c r="B1030162" s="22"/>
      <c r="C1030162" s="22"/>
      <c r="D1030162" s="23"/>
      <c r="E1030162" s="23"/>
      <c r="F1030162" s="23"/>
      <c r="G1030162" s="23"/>
      <c r="H1030162" s="22"/>
      <c r="I1030162" s="22"/>
    </row>
    <row r="1030163" customFormat="1" spans="1:9">
      <c r="A1030163" s="22"/>
      <c r="B1030163" s="22"/>
      <c r="C1030163" s="22"/>
      <c r="D1030163" s="23"/>
      <c r="E1030163" s="23"/>
      <c r="F1030163" s="23"/>
      <c r="G1030163" s="23"/>
      <c r="H1030163" s="22"/>
      <c r="I1030163" s="22"/>
    </row>
    <row r="1030164" customFormat="1" spans="1:9">
      <c r="A1030164" s="22"/>
      <c r="B1030164" s="22"/>
      <c r="C1030164" s="22"/>
      <c r="D1030164" s="23"/>
      <c r="E1030164" s="23"/>
      <c r="F1030164" s="23"/>
      <c r="G1030164" s="23"/>
      <c r="H1030164" s="22"/>
      <c r="I1030164" s="22"/>
    </row>
    <row r="1030165" customFormat="1" spans="1:9">
      <c r="A1030165" s="22"/>
      <c r="B1030165" s="22"/>
      <c r="C1030165" s="22"/>
      <c r="D1030165" s="23"/>
      <c r="E1030165" s="23"/>
      <c r="F1030165" s="23"/>
      <c r="G1030165" s="23"/>
      <c r="H1030165" s="22"/>
      <c r="I1030165" s="22"/>
    </row>
    <row r="1030166" customFormat="1" spans="1:9">
      <c r="A1030166" s="22"/>
      <c r="B1030166" s="22"/>
      <c r="C1030166" s="22"/>
      <c r="D1030166" s="23"/>
      <c r="E1030166" s="23"/>
      <c r="F1030166" s="23"/>
      <c r="G1030166" s="23"/>
      <c r="H1030166" s="22"/>
      <c r="I1030166" s="22"/>
    </row>
    <row r="1030167" customFormat="1" spans="1:9">
      <c r="A1030167" s="22"/>
      <c r="B1030167" s="22"/>
      <c r="C1030167" s="22"/>
      <c r="D1030167" s="23"/>
      <c r="E1030167" s="23"/>
      <c r="F1030167" s="23"/>
      <c r="G1030167" s="23"/>
      <c r="H1030167" s="22"/>
      <c r="I1030167" s="22"/>
    </row>
    <row r="1030168" customFormat="1" spans="1:9">
      <c r="A1030168" s="22"/>
      <c r="B1030168" s="22"/>
      <c r="C1030168" s="22"/>
      <c r="D1030168" s="23"/>
      <c r="E1030168" s="23"/>
      <c r="F1030168" s="23"/>
      <c r="G1030168" s="23"/>
      <c r="H1030168" s="22"/>
      <c r="I1030168" s="22"/>
    </row>
    <row r="1030169" customFormat="1" spans="1:9">
      <c r="A1030169" s="22"/>
      <c r="B1030169" s="22"/>
      <c r="C1030169" s="22"/>
      <c r="D1030169" s="23"/>
      <c r="E1030169" s="23"/>
      <c r="F1030169" s="23"/>
      <c r="G1030169" s="23"/>
      <c r="H1030169" s="22"/>
      <c r="I1030169" s="22"/>
    </row>
    <row r="1030170" customFormat="1" spans="1:9">
      <c r="A1030170" s="22"/>
      <c r="B1030170" s="22"/>
      <c r="C1030170" s="22"/>
      <c r="D1030170" s="23"/>
      <c r="E1030170" s="23"/>
      <c r="F1030170" s="23"/>
      <c r="G1030170" s="23"/>
      <c r="H1030170" s="22"/>
      <c r="I1030170" s="22"/>
    </row>
    <row r="1030171" customFormat="1" spans="1:9">
      <c r="A1030171" s="22"/>
      <c r="B1030171" s="22"/>
      <c r="C1030171" s="22"/>
      <c r="D1030171" s="23"/>
      <c r="E1030171" s="23"/>
      <c r="F1030171" s="23"/>
      <c r="G1030171" s="23"/>
      <c r="H1030171" s="22"/>
      <c r="I1030171" s="22"/>
    </row>
    <row r="1030172" customFormat="1" spans="1:9">
      <c r="A1030172" s="22"/>
      <c r="B1030172" s="22"/>
      <c r="C1030172" s="22"/>
      <c r="D1030172" s="23"/>
      <c r="E1030172" s="23"/>
      <c r="F1030172" s="23"/>
      <c r="G1030172" s="23"/>
      <c r="H1030172" s="22"/>
      <c r="I1030172" s="22"/>
    </row>
    <row r="1030173" customFormat="1" spans="1:9">
      <c r="A1030173" s="22"/>
      <c r="B1030173" s="22"/>
      <c r="C1030173" s="22"/>
      <c r="D1030173" s="23"/>
      <c r="E1030173" s="23"/>
      <c r="F1030173" s="23"/>
      <c r="G1030173" s="23"/>
      <c r="H1030173" s="22"/>
      <c r="I1030173" s="22"/>
    </row>
    <row r="1030174" customFormat="1" spans="1:9">
      <c r="A1030174" s="22"/>
      <c r="B1030174" s="22"/>
      <c r="C1030174" s="22"/>
      <c r="D1030174" s="23"/>
      <c r="E1030174" s="23"/>
      <c r="F1030174" s="23"/>
      <c r="G1030174" s="23"/>
      <c r="H1030174" s="22"/>
      <c r="I1030174" s="22"/>
    </row>
    <row r="1030175" customFormat="1" spans="1:9">
      <c r="A1030175" s="22"/>
      <c r="B1030175" s="22"/>
      <c r="C1030175" s="22"/>
      <c r="D1030175" s="23"/>
      <c r="E1030175" s="23"/>
      <c r="F1030175" s="23"/>
      <c r="G1030175" s="23"/>
      <c r="H1030175" s="22"/>
      <c r="I1030175" s="22"/>
    </row>
    <row r="1030176" customFormat="1" spans="1:9">
      <c r="A1030176" s="22"/>
      <c r="B1030176" s="22"/>
      <c r="C1030176" s="22"/>
      <c r="D1030176" s="23"/>
      <c r="E1030176" s="23"/>
      <c r="F1030176" s="23"/>
      <c r="G1030176" s="23"/>
      <c r="H1030176" s="22"/>
      <c r="I1030176" s="22"/>
    </row>
    <row r="1030177" customFormat="1" spans="1:9">
      <c r="A1030177" s="22"/>
      <c r="B1030177" s="22"/>
      <c r="C1030177" s="22"/>
      <c r="D1030177" s="23"/>
      <c r="E1030177" s="23"/>
      <c r="F1030177" s="23"/>
      <c r="G1030177" s="23"/>
      <c r="H1030177" s="22"/>
      <c r="I1030177" s="22"/>
    </row>
    <row r="1030178" customFormat="1" spans="1:9">
      <c r="A1030178" s="22"/>
      <c r="B1030178" s="22"/>
      <c r="C1030178" s="22"/>
      <c r="D1030178" s="23"/>
      <c r="E1030178" s="23"/>
      <c r="F1030178" s="23"/>
      <c r="G1030178" s="23"/>
      <c r="H1030178" s="22"/>
      <c r="I1030178" s="22"/>
    </row>
    <row r="1030179" customFormat="1" spans="1:9">
      <c r="A1030179" s="22"/>
      <c r="B1030179" s="22"/>
      <c r="C1030179" s="22"/>
      <c r="D1030179" s="23"/>
      <c r="E1030179" s="23"/>
      <c r="F1030179" s="23"/>
      <c r="G1030179" s="23"/>
      <c r="H1030179" s="22"/>
      <c r="I1030179" s="22"/>
    </row>
    <row r="1030180" customFormat="1" spans="1:9">
      <c r="A1030180" s="22"/>
      <c r="B1030180" s="22"/>
      <c r="C1030180" s="22"/>
      <c r="D1030180" s="23"/>
      <c r="E1030180" s="23"/>
      <c r="F1030180" s="23"/>
      <c r="G1030180" s="23"/>
      <c r="H1030180" s="22"/>
      <c r="I1030180" s="22"/>
    </row>
    <row r="1030181" customFormat="1" spans="1:9">
      <c r="A1030181" s="22"/>
      <c r="B1030181" s="22"/>
      <c r="C1030181" s="22"/>
      <c r="D1030181" s="23"/>
      <c r="E1030181" s="23"/>
      <c r="F1030181" s="23"/>
      <c r="G1030181" s="23"/>
      <c r="H1030181" s="22"/>
      <c r="I1030181" s="22"/>
    </row>
    <row r="1030182" customFormat="1" spans="1:9">
      <c r="A1030182" s="22"/>
      <c r="B1030182" s="22"/>
      <c r="C1030182" s="22"/>
      <c r="D1030182" s="23"/>
      <c r="E1030182" s="23"/>
      <c r="F1030182" s="23"/>
      <c r="G1030182" s="23"/>
      <c r="H1030182" s="22"/>
      <c r="I1030182" s="22"/>
    </row>
    <row r="1030183" customFormat="1" spans="1:9">
      <c r="A1030183" s="22"/>
      <c r="B1030183" s="22"/>
      <c r="C1030183" s="22"/>
      <c r="D1030183" s="23"/>
      <c r="E1030183" s="23"/>
      <c r="F1030183" s="23"/>
      <c r="G1030183" s="23"/>
      <c r="H1030183" s="22"/>
      <c r="I1030183" s="22"/>
    </row>
    <row r="1030184" customFormat="1" spans="1:9">
      <c r="A1030184" s="22"/>
      <c r="B1030184" s="22"/>
      <c r="C1030184" s="22"/>
      <c r="D1030184" s="23"/>
      <c r="E1030184" s="23"/>
      <c r="F1030184" s="23"/>
      <c r="G1030184" s="23"/>
      <c r="H1030184" s="22"/>
      <c r="I1030184" s="22"/>
    </row>
    <row r="1030185" customFormat="1" spans="1:9">
      <c r="A1030185" s="22"/>
      <c r="B1030185" s="22"/>
      <c r="C1030185" s="22"/>
      <c r="D1030185" s="23"/>
      <c r="E1030185" s="23"/>
      <c r="F1030185" s="23"/>
      <c r="G1030185" s="23"/>
      <c r="H1030185" s="22"/>
      <c r="I1030185" s="22"/>
    </row>
    <row r="1030186" customFormat="1" spans="1:9">
      <c r="A1030186" s="22"/>
      <c r="B1030186" s="22"/>
      <c r="C1030186" s="22"/>
      <c r="D1030186" s="23"/>
      <c r="E1030186" s="23"/>
      <c r="F1030186" s="23"/>
      <c r="G1030186" s="23"/>
      <c r="H1030186" s="22"/>
      <c r="I1030186" s="22"/>
    </row>
    <row r="1030187" customFormat="1" spans="1:9">
      <c r="A1030187" s="22"/>
      <c r="B1030187" s="22"/>
      <c r="C1030187" s="22"/>
      <c r="D1030187" s="23"/>
      <c r="E1030187" s="23"/>
      <c r="F1030187" s="23"/>
      <c r="G1030187" s="23"/>
      <c r="H1030187" s="22"/>
      <c r="I1030187" s="22"/>
    </row>
    <row r="1030188" customFormat="1" spans="1:9">
      <c r="A1030188" s="22"/>
      <c r="B1030188" s="22"/>
      <c r="C1030188" s="22"/>
      <c r="D1030188" s="23"/>
      <c r="E1030188" s="23"/>
      <c r="F1030188" s="23"/>
      <c r="G1030188" s="23"/>
      <c r="H1030188" s="22"/>
      <c r="I1030188" s="22"/>
    </row>
    <row r="1030189" customFormat="1" spans="1:9">
      <c r="A1030189" s="22"/>
      <c r="B1030189" s="22"/>
      <c r="C1030189" s="22"/>
      <c r="D1030189" s="23"/>
      <c r="E1030189" s="23"/>
      <c r="F1030189" s="23"/>
      <c r="G1030189" s="23"/>
      <c r="H1030189" s="22"/>
      <c r="I1030189" s="22"/>
    </row>
    <row r="1030190" customFormat="1" spans="1:9">
      <c r="A1030190" s="22"/>
      <c r="B1030190" s="22"/>
      <c r="C1030190" s="22"/>
      <c r="D1030190" s="23"/>
      <c r="E1030190" s="23"/>
      <c r="F1030190" s="23"/>
      <c r="G1030190" s="23"/>
      <c r="H1030190" s="22"/>
      <c r="I1030190" s="22"/>
    </row>
    <row r="1030191" customFormat="1" spans="1:9">
      <c r="A1030191" s="22"/>
      <c r="B1030191" s="22"/>
      <c r="C1030191" s="22"/>
      <c r="D1030191" s="23"/>
      <c r="E1030191" s="23"/>
      <c r="F1030191" s="23"/>
      <c r="G1030191" s="23"/>
      <c r="H1030191" s="22"/>
      <c r="I1030191" s="22"/>
    </row>
    <row r="1030192" customFormat="1" spans="1:9">
      <c r="A1030192" s="22"/>
      <c r="B1030192" s="22"/>
      <c r="C1030192" s="22"/>
      <c r="D1030192" s="23"/>
      <c r="E1030192" s="23"/>
      <c r="F1030192" s="23"/>
      <c r="G1030192" s="23"/>
      <c r="H1030192" s="22"/>
      <c r="I1030192" s="22"/>
    </row>
    <row r="1030193" customFormat="1" spans="1:9">
      <c r="A1030193" s="22"/>
      <c r="B1030193" s="22"/>
      <c r="C1030193" s="22"/>
      <c r="D1030193" s="23"/>
      <c r="E1030193" s="23"/>
      <c r="F1030193" s="23"/>
      <c r="G1030193" s="23"/>
      <c r="H1030193" s="22"/>
      <c r="I1030193" s="22"/>
    </row>
    <row r="1030194" customFormat="1" spans="1:9">
      <c r="A1030194" s="22"/>
      <c r="B1030194" s="22"/>
      <c r="C1030194" s="22"/>
      <c r="D1030194" s="23"/>
      <c r="E1030194" s="23"/>
      <c r="F1030194" s="23"/>
      <c r="G1030194" s="23"/>
      <c r="H1030194" s="22"/>
      <c r="I1030194" s="22"/>
    </row>
    <row r="1030195" customFormat="1" spans="1:9">
      <c r="A1030195" s="22"/>
      <c r="B1030195" s="22"/>
      <c r="C1030195" s="22"/>
      <c r="D1030195" s="23"/>
      <c r="E1030195" s="23"/>
      <c r="F1030195" s="23"/>
      <c r="G1030195" s="23"/>
      <c r="H1030195" s="22"/>
      <c r="I1030195" s="22"/>
    </row>
    <row r="1030196" customFormat="1" spans="1:9">
      <c r="A1030196" s="22"/>
      <c r="B1030196" s="22"/>
      <c r="C1030196" s="22"/>
      <c r="D1030196" s="23"/>
      <c r="E1030196" s="23"/>
      <c r="F1030196" s="23"/>
      <c r="G1030196" s="23"/>
      <c r="H1030196" s="22"/>
      <c r="I1030196" s="22"/>
    </row>
    <row r="1030197" customFormat="1" spans="1:9">
      <c r="A1030197" s="22"/>
      <c r="B1030197" s="22"/>
      <c r="C1030197" s="22"/>
      <c r="D1030197" s="23"/>
      <c r="E1030197" s="23"/>
      <c r="F1030197" s="23"/>
      <c r="G1030197" s="23"/>
      <c r="H1030197" s="22"/>
      <c r="I1030197" s="22"/>
    </row>
    <row r="1030198" customFormat="1" spans="1:9">
      <c r="A1030198" s="22"/>
      <c r="B1030198" s="22"/>
      <c r="C1030198" s="22"/>
      <c r="D1030198" s="23"/>
      <c r="E1030198" s="23"/>
      <c r="F1030198" s="23"/>
      <c r="G1030198" s="23"/>
      <c r="H1030198" s="22"/>
      <c r="I1030198" s="22"/>
    </row>
    <row r="1030199" customFormat="1" spans="1:9">
      <c r="A1030199" s="22"/>
      <c r="B1030199" s="22"/>
      <c r="C1030199" s="22"/>
      <c r="D1030199" s="23"/>
      <c r="E1030199" s="23"/>
      <c r="F1030199" s="23"/>
      <c r="G1030199" s="23"/>
      <c r="H1030199" s="22"/>
      <c r="I1030199" s="22"/>
    </row>
    <row r="1030200" customFormat="1" spans="1:9">
      <c r="A1030200" s="22"/>
      <c r="B1030200" s="22"/>
      <c r="C1030200" s="22"/>
      <c r="D1030200" s="23"/>
      <c r="E1030200" s="23"/>
      <c r="F1030200" s="23"/>
      <c r="G1030200" s="23"/>
      <c r="H1030200" s="22"/>
      <c r="I1030200" s="22"/>
    </row>
    <row r="1030201" customFormat="1" spans="1:9">
      <c r="A1030201" s="22"/>
      <c r="B1030201" s="22"/>
      <c r="C1030201" s="22"/>
      <c r="D1030201" s="23"/>
      <c r="E1030201" s="23"/>
      <c r="F1030201" s="23"/>
      <c r="G1030201" s="23"/>
      <c r="H1030201" s="22"/>
      <c r="I1030201" s="22"/>
    </row>
    <row r="1030202" customFormat="1" spans="1:9">
      <c r="A1030202" s="22"/>
      <c r="B1030202" s="22"/>
      <c r="C1030202" s="22"/>
      <c r="D1030202" s="23"/>
      <c r="E1030202" s="23"/>
      <c r="F1030202" s="23"/>
      <c r="G1030202" s="23"/>
      <c r="H1030202" s="22"/>
      <c r="I1030202" s="22"/>
    </row>
    <row r="1030203" customFormat="1" spans="1:9">
      <c r="A1030203" s="22"/>
      <c r="B1030203" s="22"/>
      <c r="C1030203" s="22"/>
      <c r="D1030203" s="23"/>
      <c r="E1030203" s="23"/>
      <c r="F1030203" s="23"/>
      <c r="G1030203" s="23"/>
      <c r="H1030203" s="22"/>
      <c r="I1030203" s="22"/>
    </row>
    <row r="1030204" customFormat="1" spans="1:9">
      <c r="A1030204" s="22"/>
      <c r="B1030204" s="22"/>
      <c r="C1030204" s="22"/>
      <c r="D1030204" s="23"/>
      <c r="E1030204" s="23"/>
      <c r="F1030204" s="23"/>
      <c r="G1030204" s="23"/>
      <c r="H1030204" s="22"/>
      <c r="I1030204" s="22"/>
    </row>
    <row r="1030205" customFormat="1" spans="1:9">
      <c r="A1030205" s="22"/>
      <c r="B1030205" s="22"/>
      <c r="C1030205" s="22"/>
      <c r="D1030205" s="23"/>
      <c r="E1030205" s="23"/>
      <c r="F1030205" s="23"/>
      <c r="G1030205" s="23"/>
      <c r="H1030205" s="22"/>
      <c r="I1030205" s="22"/>
    </row>
    <row r="1030206" customFormat="1" spans="1:9">
      <c r="A1030206" s="22"/>
      <c r="B1030206" s="22"/>
      <c r="C1030206" s="22"/>
      <c r="D1030206" s="23"/>
      <c r="E1030206" s="23"/>
      <c r="F1030206" s="23"/>
      <c r="G1030206" s="23"/>
      <c r="H1030206" s="22"/>
      <c r="I1030206" s="22"/>
    </row>
    <row r="1030207" customFormat="1" spans="1:9">
      <c r="A1030207" s="22"/>
      <c r="B1030207" s="22"/>
      <c r="C1030207" s="22"/>
      <c r="D1030207" s="23"/>
      <c r="E1030207" s="23"/>
      <c r="F1030207" s="23"/>
      <c r="G1030207" s="23"/>
      <c r="H1030207" s="22"/>
      <c r="I1030207" s="22"/>
    </row>
    <row r="1030208" customFormat="1" spans="1:9">
      <c r="A1030208" s="22"/>
      <c r="B1030208" s="22"/>
      <c r="C1030208" s="22"/>
      <c r="D1030208" s="23"/>
      <c r="E1030208" s="23"/>
      <c r="F1030208" s="23"/>
      <c r="G1030208" s="23"/>
      <c r="H1030208" s="22"/>
      <c r="I1030208" s="22"/>
    </row>
    <row r="1030209" customFormat="1" spans="1:9">
      <c r="A1030209" s="22"/>
      <c r="B1030209" s="22"/>
      <c r="C1030209" s="22"/>
      <c r="D1030209" s="23"/>
      <c r="E1030209" s="23"/>
      <c r="F1030209" s="23"/>
      <c r="G1030209" s="23"/>
      <c r="H1030209" s="22"/>
      <c r="I1030209" s="22"/>
    </row>
    <row r="1030210" customFormat="1" spans="1:9">
      <c r="A1030210" s="22"/>
      <c r="B1030210" s="22"/>
      <c r="C1030210" s="22"/>
      <c r="D1030210" s="23"/>
      <c r="E1030210" s="23"/>
      <c r="F1030210" s="23"/>
      <c r="G1030210" s="23"/>
      <c r="H1030210" s="22"/>
      <c r="I1030210" s="22"/>
    </row>
    <row r="1030211" customFormat="1" spans="1:9">
      <c r="A1030211" s="22"/>
      <c r="B1030211" s="22"/>
      <c r="C1030211" s="22"/>
      <c r="D1030211" s="23"/>
      <c r="E1030211" s="23"/>
      <c r="F1030211" s="23"/>
      <c r="G1030211" s="23"/>
      <c r="H1030211" s="22"/>
      <c r="I1030211" s="22"/>
    </row>
    <row r="1030212" customFormat="1" spans="1:9">
      <c r="A1030212" s="22"/>
      <c r="B1030212" s="22"/>
      <c r="C1030212" s="22"/>
      <c r="D1030212" s="23"/>
      <c r="E1030212" s="23"/>
      <c r="F1030212" s="23"/>
      <c r="G1030212" s="23"/>
      <c r="H1030212" s="22"/>
      <c r="I1030212" s="22"/>
    </row>
    <row r="1030213" customFormat="1" spans="1:9">
      <c r="A1030213" s="22"/>
      <c r="B1030213" s="22"/>
      <c r="C1030213" s="22"/>
      <c r="D1030213" s="23"/>
      <c r="E1030213" s="23"/>
      <c r="F1030213" s="23"/>
      <c r="G1030213" s="23"/>
      <c r="H1030213" s="22"/>
      <c r="I1030213" s="22"/>
    </row>
    <row r="1030214" customFormat="1" spans="1:9">
      <c r="A1030214" s="22"/>
      <c r="B1030214" s="22"/>
      <c r="C1030214" s="22"/>
      <c r="D1030214" s="23"/>
      <c r="E1030214" s="23"/>
      <c r="F1030214" s="23"/>
      <c r="G1030214" s="23"/>
      <c r="H1030214" s="22"/>
      <c r="I1030214" s="22"/>
    </row>
    <row r="1030215" customFormat="1" spans="1:9">
      <c r="A1030215" s="22"/>
      <c r="B1030215" s="22"/>
      <c r="C1030215" s="22"/>
      <c r="D1030215" s="23"/>
      <c r="E1030215" s="23"/>
      <c r="F1030215" s="23"/>
      <c r="G1030215" s="23"/>
      <c r="H1030215" s="22"/>
      <c r="I1030215" s="22"/>
    </row>
    <row r="1030216" customFormat="1" spans="1:9">
      <c r="A1030216" s="22"/>
      <c r="B1030216" s="22"/>
      <c r="C1030216" s="22"/>
      <c r="D1030216" s="23"/>
      <c r="E1030216" s="23"/>
      <c r="F1030216" s="23"/>
      <c r="G1030216" s="23"/>
      <c r="H1030216" s="22"/>
      <c r="I1030216" s="22"/>
    </row>
    <row r="1030217" customFormat="1" spans="1:9">
      <c r="A1030217" s="22"/>
      <c r="B1030217" s="22"/>
      <c r="C1030217" s="22"/>
      <c r="D1030217" s="23"/>
      <c r="E1030217" s="23"/>
      <c r="F1030217" s="23"/>
      <c r="G1030217" s="23"/>
      <c r="H1030217" s="22"/>
      <c r="I1030217" s="22"/>
    </row>
    <row r="1030218" customFormat="1" spans="1:9">
      <c r="A1030218" s="22"/>
      <c r="B1030218" s="22"/>
      <c r="C1030218" s="22"/>
      <c r="D1030218" s="23"/>
      <c r="E1030218" s="23"/>
      <c r="F1030218" s="23"/>
      <c r="G1030218" s="23"/>
      <c r="H1030218" s="22"/>
      <c r="I1030218" s="22"/>
    </row>
    <row r="1030219" customFormat="1" spans="1:9">
      <c r="A1030219" s="22"/>
      <c r="B1030219" s="22"/>
      <c r="C1030219" s="22"/>
      <c r="D1030219" s="23"/>
      <c r="E1030219" s="23"/>
      <c r="F1030219" s="23"/>
      <c r="G1030219" s="23"/>
      <c r="H1030219" s="22"/>
      <c r="I1030219" s="22"/>
    </row>
    <row r="1030220" customFormat="1" spans="1:9">
      <c r="A1030220" s="22"/>
      <c r="B1030220" s="22"/>
      <c r="C1030220" s="22"/>
      <c r="D1030220" s="23"/>
      <c r="E1030220" s="23"/>
      <c r="F1030220" s="23"/>
      <c r="G1030220" s="23"/>
      <c r="H1030220" s="22"/>
      <c r="I1030220" s="22"/>
    </row>
    <row r="1030221" customFormat="1" spans="1:9">
      <c r="A1030221" s="22"/>
      <c r="B1030221" s="22"/>
      <c r="C1030221" s="22"/>
      <c r="D1030221" s="23"/>
      <c r="E1030221" s="23"/>
      <c r="F1030221" s="23"/>
      <c r="G1030221" s="23"/>
      <c r="H1030221" s="22"/>
      <c r="I1030221" s="22"/>
    </row>
    <row r="1030222" customFormat="1" spans="1:9">
      <c r="A1030222" s="22"/>
      <c r="B1030222" s="22"/>
      <c r="C1030222" s="22"/>
      <c r="D1030222" s="23"/>
      <c r="E1030222" s="23"/>
      <c r="F1030222" s="23"/>
      <c r="G1030222" s="23"/>
      <c r="H1030222" s="22"/>
      <c r="I1030222" s="22"/>
    </row>
    <row r="1030223" customFormat="1" spans="1:9">
      <c r="A1030223" s="22"/>
      <c r="B1030223" s="22"/>
      <c r="C1030223" s="22"/>
      <c r="D1030223" s="23"/>
      <c r="E1030223" s="23"/>
      <c r="F1030223" s="23"/>
      <c r="G1030223" s="23"/>
      <c r="H1030223" s="22"/>
      <c r="I1030223" s="22"/>
    </row>
    <row r="1030224" customFormat="1" spans="1:9">
      <c r="A1030224" s="22"/>
      <c r="B1030224" s="22"/>
      <c r="C1030224" s="22"/>
      <c r="D1030224" s="23"/>
      <c r="E1030224" s="23"/>
      <c r="F1030224" s="23"/>
      <c r="G1030224" s="23"/>
      <c r="H1030224" s="22"/>
      <c r="I1030224" s="22"/>
    </row>
    <row r="1030225" customFormat="1" spans="1:9">
      <c r="A1030225" s="22"/>
      <c r="B1030225" s="22"/>
      <c r="C1030225" s="22"/>
      <c r="D1030225" s="23"/>
      <c r="E1030225" s="23"/>
      <c r="F1030225" s="23"/>
      <c r="G1030225" s="23"/>
      <c r="H1030225" s="22"/>
      <c r="I1030225" s="22"/>
    </row>
    <row r="1030226" customFormat="1" spans="1:9">
      <c r="A1030226" s="22"/>
      <c r="B1030226" s="22"/>
      <c r="C1030226" s="22"/>
      <c r="D1030226" s="23"/>
      <c r="E1030226" s="23"/>
      <c r="F1030226" s="23"/>
      <c r="G1030226" s="23"/>
      <c r="H1030226" s="22"/>
      <c r="I1030226" s="22"/>
    </row>
    <row r="1030227" customFormat="1" spans="1:9">
      <c r="A1030227" s="22"/>
      <c r="B1030227" s="22"/>
      <c r="C1030227" s="22"/>
      <c r="D1030227" s="23"/>
      <c r="E1030227" s="23"/>
      <c r="F1030227" s="23"/>
      <c r="G1030227" s="23"/>
      <c r="H1030227" s="22"/>
      <c r="I1030227" s="22"/>
    </row>
    <row r="1030228" customFormat="1" spans="1:9">
      <c r="A1030228" s="22"/>
      <c r="B1030228" s="22"/>
      <c r="C1030228" s="22"/>
      <c r="D1030228" s="23"/>
      <c r="E1030228" s="23"/>
      <c r="F1030228" s="23"/>
      <c r="G1030228" s="23"/>
      <c r="H1030228" s="22"/>
      <c r="I1030228" s="22"/>
    </row>
    <row r="1030229" customFormat="1" spans="1:9">
      <c r="A1030229" s="22"/>
      <c r="B1030229" s="22"/>
      <c r="C1030229" s="22"/>
      <c r="D1030229" s="23"/>
      <c r="E1030229" s="23"/>
      <c r="F1030229" s="23"/>
      <c r="G1030229" s="23"/>
      <c r="H1030229" s="22"/>
      <c r="I1030229" s="22"/>
    </row>
    <row r="1030230" customFormat="1" spans="1:9">
      <c r="A1030230" s="22"/>
      <c r="B1030230" s="22"/>
      <c r="C1030230" s="22"/>
      <c r="D1030230" s="23"/>
      <c r="E1030230" s="23"/>
      <c r="F1030230" s="23"/>
      <c r="G1030230" s="23"/>
      <c r="H1030230" s="22"/>
      <c r="I1030230" s="22"/>
    </row>
    <row r="1030231" customFormat="1" spans="1:9">
      <c r="A1030231" s="22"/>
      <c r="B1030231" s="22"/>
      <c r="C1030231" s="22"/>
      <c r="D1030231" s="23"/>
      <c r="E1030231" s="23"/>
      <c r="F1030231" s="23"/>
      <c r="G1030231" s="23"/>
      <c r="H1030231" s="22"/>
      <c r="I1030231" s="22"/>
    </row>
    <row r="1030232" customFormat="1" spans="1:9">
      <c r="A1030232" s="22"/>
      <c r="B1030232" s="22"/>
      <c r="C1030232" s="22"/>
      <c r="D1030232" s="23"/>
      <c r="E1030232" s="23"/>
      <c r="F1030232" s="23"/>
      <c r="G1030232" s="23"/>
      <c r="H1030232" s="22"/>
      <c r="I1030232" s="22"/>
    </row>
    <row r="1030233" customFormat="1" spans="1:9">
      <c r="A1030233" s="22"/>
      <c r="B1030233" s="22"/>
      <c r="C1030233" s="22"/>
      <c r="D1030233" s="23"/>
      <c r="E1030233" s="23"/>
      <c r="F1030233" s="23"/>
      <c r="G1030233" s="23"/>
      <c r="H1030233" s="22"/>
      <c r="I1030233" s="22"/>
    </row>
    <row r="1030234" customFormat="1" spans="1:9">
      <c r="A1030234" s="22"/>
      <c r="B1030234" s="22"/>
      <c r="C1030234" s="22"/>
      <c r="D1030234" s="23"/>
      <c r="E1030234" s="23"/>
      <c r="F1030234" s="23"/>
      <c r="G1030234" s="23"/>
      <c r="H1030234" s="22"/>
      <c r="I1030234" s="22"/>
    </row>
    <row r="1030235" customFormat="1" spans="1:9">
      <c r="A1030235" s="22"/>
      <c r="B1030235" s="22"/>
      <c r="C1030235" s="22"/>
      <c r="D1030235" s="23"/>
      <c r="E1030235" s="23"/>
      <c r="F1030235" s="23"/>
      <c r="G1030235" s="23"/>
      <c r="H1030235" s="22"/>
      <c r="I1030235" s="22"/>
    </row>
    <row r="1030236" customFormat="1" spans="1:9">
      <c r="A1030236" s="22"/>
      <c r="B1030236" s="22"/>
      <c r="C1030236" s="22"/>
      <c r="D1030236" s="23"/>
      <c r="E1030236" s="23"/>
      <c r="F1030236" s="23"/>
      <c r="G1030236" s="23"/>
      <c r="H1030236" s="22"/>
      <c r="I1030236" s="22"/>
    </row>
    <row r="1030237" customFormat="1" spans="1:9">
      <c r="A1030237" s="22"/>
      <c r="B1030237" s="22"/>
      <c r="C1030237" s="22"/>
      <c r="D1030237" s="23"/>
      <c r="E1030237" s="23"/>
      <c r="F1030237" s="23"/>
      <c r="G1030237" s="23"/>
      <c r="H1030237" s="22"/>
      <c r="I1030237" s="22"/>
    </row>
    <row r="1030238" customFormat="1" spans="1:9">
      <c r="A1030238" s="22"/>
      <c r="B1030238" s="22"/>
      <c r="C1030238" s="22"/>
      <c r="D1030238" s="23"/>
      <c r="E1030238" s="23"/>
      <c r="F1030238" s="23"/>
      <c r="G1030238" s="23"/>
      <c r="H1030238" s="22"/>
      <c r="I1030238" s="22"/>
    </row>
    <row r="1030239" customFormat="1" spans="1:9">
      <c r="A1030239" s="22"/>
      <c r="B1030239" s="22"/>
      <c r="C1030239" s="22"/>
      <c r="D1030239" s="23"/>
      <c r="E1030239" s="23"/>
      <c r="F1030239" s="23"/>
      <c r="G1030239" s="23"/>
      <c r="H1030239" s="22"/>
      <c r="I1030239" s="22"/>
    </row>
    <row r="1030240" customFormat="1" spans="1:9">
      <c r="A1030240" s="22"/>
      <c r="B1030240" s="22"/>
      <c r="C1030240" s="22"/>
      <c r="D1030240" s="23"/>
      <c r="E1030240" s="23"/>
      <c r="F1030240" s="23"/>
      <c r="G1030240" s="23"/>
      <c r="H1030240" s="22"/>
      <c r="I1030240" s="22"/>
    </row>
    <row r="1030241" customFormat="1" spans="1:9">
      <c r="A1030241" s="22"/>
      <c r="B1030241" s="22"/>
      <c r="C1030241" s="22"/>
      <c r="D1030241" s="23"/>
      <c r="E1030241" s="23"/>
      <c r="F1030241" s="23"/>
      <c r="G1030241" s="23"/>
      <c r="H1030241" s="22"/>
      <c r="I1030241" s="22"/>
    </row>
    <row r="1030242" customFormat="1" spans="1:9">
      <c r="A1030242" s="22"/>
      <c r="B1030242" s="22"/>
      <c r="C1030242" s="22"/>
      <c r="D1030242" s="23"/>
      <c r="E1030242" s="23"/>
      <c r="F1030242" s="23"/>
      <c r="G1030242" s="23"/>
      <c r="H1030242" s="22"/>
      <c r="I1030242" s="22"/>
    </row>
    <row r="1030243" customFormat="1" spans="1:9">
      <c r="A1030243" s="22"/>
      <c r="B1030243" s="22"/>
      <c r="C1030243" s="22"/>
      <c r="D1030243" s="23"/>
      <c r="E1030243" s="23"/>
      <c r="F1030243" s="23"/>
      <c r="G1030243" s="23"/>
      <c r="H1030243" s="22"/>
      <c r="I1030243" s="22"/>
    </row>
    <row r="1030244" customFormat="1" spans="1:9">
      <c r="A1030244" s="22"/>
      <c r="B1030244" s="22"/>
      <c r="C1030244" s="22"/>
      <c r="D1030244" s="23"/>
      <c r="E1030244" s="23"/>
      <c r="F1030244" s="23"/>
      <c r="G1030244" s="23"/>
      <c r="H1030244" s="22"/>
      <c r="I1030244" s="22"/>
    </row>
    <row r="1030245" customFormat="1" spans="1:9">
      <c r="A1030245" s="22"/>
      <c r="B1030245" s="22"/>
      <c r="C1030245" s="22"/>
      <c r="D1030245" s="23"/>
      <c r="E1030245" s="23"/>
      <c r="F1030245" s="23"/>
      <c r="G1030245" s="23"/>
      <c r="H1030245" s="22"/>
      <c r="I1030245" s="22"/>
    </row>
    <row r="1030246" customFormat="1" spans="1:9">
      <c r="A1030246" s="22"/>
      <c r="B1030246" s="22"/>
      <c r="C1030246" s="22"/>
      <c r="D1030246" s="23"/>
      <c r="E1030246" s="23"/>
      <c r="F1030246" s="23"/>
      <c r="G1030246" s="23"/>
      <c r="H1030246" s="22"/>
      <c r="I1030246" s="22"/>
    </row>
    <row r="1030247" customFormat="1" spans="1:9">
      <c r="A1030247" s="22"/>
      <c r="B1030247" s="22"/>
      <c r="C1030247" s="22"/>
      <c r="D1030247" s="23"/>
      <c r="E1030247" s="23"/>
      <c r="F1030247" s="23"/>
      <c r="G1030247" s="23"/>
      <c r="H1030247" s="22"/>
      <c r="I1030247" s="22"/>
    </row>
    <row r="1030248" customFormat="1" spans="1:9">
      <c r="A1030248" s="22"/>
      <c r="B1030248" s="22"/>
      <c r="C1030248" s="22"/>
      <c r="D1030248" s="23"/>
      <c r="E1030248" s="23"/>
      <c r="F1030248" s="23"/>
      <c r="G1030248" s="23"/>
      <c r="H1030248" s="22"/>
      <c r="I1030248" s="22"/>
    </row>
    <row r="1030249" customFormat="1" spans="1:9">
      <c r="A1030249" s="22"/>
      <c r="B1030249" s="22"/>
      <c r="C1030249" s="22"/>
      <c r="D1030249" s="23"/>
      <c r="E1030249" s="23"/>
      <c r="F1030249" s="23"/>
      <c r="G1030249" s="23"/>
      <c r="H1030249" s="22"/>
      <c r="I1030249" s="22"/>
    </row>
    <row r="1030250" customFormat="1" spans="1:9">
      <c r="A1030250" s="22"/>
      <c r="B1030250" s="22"/>
      <c r="C1030250" s="22"/>
      <c r="D1030250" s="23"/>
      <c r="E1030250" s="23"/>
      <c r="F1030250" s="23"/>
      <c r="G1030250" s="23"/>
      <c r="H1030250" s="22"/>
      <c r="I1030250" s="22"/>
    </row>
    <row r="1030251" customFormat="1" spans="1:9">
      <c r="A1030251" s="22"/>
      <c r="B1030251" s="22"/>
      <c r="C1030251" s="22"/>
      <c r="D1030251" s="23"/>
      <c r="E1030251" s="23"/>
      <c r="F1030251" s="23"/>
      <c r="G1030251" s="23"/>
      <c r="H1030251" s="22"/>
      <c r="I1030251" s="22"/>
    </row>
    <row r="1030252" customFormat="1" spans="1:9">
      <c r="A1030252" s="22"/>
      <c r="B1030252" s="22"/>
      <c r="C1030252" s="22"/>
      <c r="D1030252" s="23"/>
      <c r="E1030252" s="23"/>
      <c r="F1030252" s="23"/>
      <c r="G1030252" s="23"/>
      <c r="H1030252" s="22"/>
      <c r="I1030252" s="22"/>
    </row>
    <row r="1030253" customFormat="1" spans="1:9">
      <c r="A1030253" s="22"/>
      <c r="B1030253" s="22"/>
      <c r="C1030253" s="22"/>
      <c r="D1030253" s="23"/>
      <c r="E1030253" s="23"/>
      <c r="F1030253" s="23"/>
      <c r="G1030253" s="23"/>
      <c r="H1030253" s="22"/>
      <c r="I1030253" s="22"/>
    </row>
    <row r="1030254" customFormat="1" spans="1:9">
      <c r="A1030254" s="22"/>
      <c r="B1030254" s="22"/>
      <c r="C1030254" s="22"/>
      <c r="D1030254" s="23"/>
      <c r="E1030254" s="23"/>
      <c r="F1030254" s="23"/>
      <c r="G1030254" s="23"/>
      <c r="H1030254" s="22"/>
      <c r="I1030254" s="22"/>
    </row>
    <row r="1030255" customFormat="1" spans="1:9">
      <c r="A1030255" s="22"/>
      <c r="B1030255" s="22"/>
      <c r="C1030255" s="22"/>
      <c r="D1030255" s="23"/>
      <c r="E1030255" s="23"/>
      <c r="F1030255" s="23"/>
      <c r="G1030255" s="23"/>
      <c r="H1030255" s="22"/>
      <c r="I1030255" s="22"/>
    </row>
    <row r="1030256" customFormat="1" spans="1:9">
      <c r="A1030256" s="22"/>
      <c r="B1030256" s="22"/>
      <c r="C1030256" s="22"/>
      <c r="D1030256" s="23"/>
      <c r="E1030256" s="23"/>
      <c r="F1030256" s="23"/>
      <c r="G1030256" s="23"/>
      <c r="H1030256" s="22"/>
      <c r="I1030256" s="22"/>
    </row>
    <row r="1030257" customFormat="1" spans="1:9">
      <c r="A1030257" s="22"/>
      <c r="B1030257" s="22"/>
      <c r="C1030257" s="22"/>
      <c r="D1030257" s="23"/>
      <c r="E1030257" s="23"/>
      <c r="F1030257" s="23"/>
      <c r="G1030257" s="23"/>
      <c r="H1030257" s="22"/>
      <c r="I1030257" s="22"/>
    </row>
    <row r="1030258" customFormat="1" spans="1:9">
      <c r="A1030258" s="22"/>
      <c r="B1030258" s="22"/>
      <c r="C1030258" s="22"/>
      <c r="D1030258" s="23"/>
      <c r="E1030258" s="23"/>
      <c r="F1030258" s="23"/>
      <c r="G1030258" s="23"/>
      <c r="H1030258" s="22"/>
      <c r="I1030258" s="22"/>
    </row>
    <row r="1030259" customFormat="1" spans="1:9">
      <c r="A1030259" s="22"/>
      <c r="B1030259" s="22"/>
      <c r="C1030259" s="22"/>
      <c r="D1030259" s="23"/>
      <c r="E1030259" s="23"/>
      <c r="F1030259" s="23"/>
      <c r="G1030259" s="23"/>
      <c r="H1030259" s="22"/>
      <c r="I1030259" s="22"/>
    </row>
    <row r="1030260" customFormat="1" spans="1:9">
      <c r="A1030260" s="22"/>
      <c r="B1030260" s="22"/>
      <c r="C1030260" s="22"/>
      <c r="D1030260" s="23"/>
      <c r="E1030260" s="23"/>
      <c r="F1030260" s="23"/>
      <c r="G1030260" s="23"/>
      <c r="H1030260" s="22"/>
      <c r="I1030260" s="22"/>
    </row>
    <row r="1030261" customFormat="1" spans="1:9">
      <c r="A1030261" s="22"/>
      <c r="B1030261" s="22"/>
      <c r="C1030261" s="22"/>
      <c r="D1030261" s="23"/>
      <c r="E1030261" s="23"/>
      <c r="F1030261" s="23"/>
      <c r="G1030261" s="23"/>
      <c r="H1030261" s="22"/>
      <c r="I1030261" s="22"/>
    </row>
    <row r="1030262" customFormat="1" spans="1:9">
      <c r="A1030262" s="22"/>
      <c r="B1030262" s="22"/>
      <c r="C1030262" s="22"/>
      <c r="D1030262" s="23"/>
      <c r="E1030262" s="23"/>
      <c r="F1030262" s="23"/>
      <c r="G1030262" s="23"/>
      <c r="H1030262" s="22"/>
      <c r="I1030262" s="22"/>
    </row>
    <row r="1030263" customFormat="1" spans="1:9">
      <c r="A1030263" s="22"/>
      <c r="B1030263" s="22"/>
      <c r="C1030263" s="22"/>
      <c r="D1030263" s="23"/>
      <c r="E1030263" s="23"/>
      <c r="F1030263" s="23"/>
      <c r="G1030263" s="23"/>
      <c r="H1030263" s="22"/>
      <c r="I1030263" s="22"/>
    </row>
    <row r="1030264" customFormat="1" spans="1:9">
      <c r="A1030264" s="22"/>
      <c r="B1030264" s="22"/>
      <c r="C1030264" s="22"/>
      <c r="D1030264" s="23"/>
      <c r="E1030264" s="23"/>
      <c r="F1030264" s="23"/>
      <c r="G1030264" s="23"/>
      <c r="H1030264" s="22"/>
      <c r="I1030264" s="22"/>
    </row>
    <row r="1030265" customFormat="1" spans="1:9">
      <c r="A1030265" s="22"/>
      <c r="B1030265" s="22"/>
      <c r="C1030265" s="22"/>
      <c r="D1030265" s="23"/>
      <c r="E1030265" s="23"/>
      <c r="F1030265" s="23"/>
      <c r="G1030265" s="23"/>
      <c r="H1030265" s="22"/>
      <c r="I1030265" s="22"/>
    </row>
    <row r="1030266" customFormat="1" spans="1:9">
      <c r="A1030266" s="22"/>
      <c r="B1030266" s="22"/>
      <c r="C1030266" s="22"/>
      <c r="D1030266" s="23"/>
      <c r="E1030266" s="23"/>
      <c r="F1030266" s="23"/>
      <c r="G1030266" s="23"/>
      <c r="H1030266" s="22"/>
      <c r="I1030266" s="22"/>
    </row>
    <row r="1030267" customFormat="1" spans="1:9">
      <c r="A1030267" s="22"/>
      <c r="B1030267" s="22"/>
      <c r="C1030267" s="22"/>
      <c r="D1030267" s="23"/>
      <c r="E1030267" s="23"/>
      <c r="F1030267" s="23"/>
      <c r="G1030267" s="23"/>
      <c r="H1030267" s="22"/>
      <c r="I1030267" s="22"/>
    </row>
    <row r="1030268" customFormat="1" spans="1:9">
      <c r="A1030268" s="22"/>
      <c r="B1030268" s="22"/>
      <c r="C1030268" s="22"/>
      <c r="D1030268" s="23"/>
      <c r="E1030268" s="23"/>
      <c r="F1030268" s="23"/>
      <c r="G1030268" s="23"/>
      <c r="H1030268" s="22"/>
      <c r="I1030268" s="22"/>
    </row>
    <row r="1030269" customFormat="1" spans="1:9">
      <c r="A1030269" s="22"/>
      <c r="B1030269" s="22"/>
      <c r="C1030269" s="22"/>
      <c r="D1030269" s="23"/>
      <c r="E1030269" s="23"/>
      <c r="F1030269" s="23"/>
      <c r="G1030269" s="23"/>
      <c r="H1030269" s="22"/>
      <c r="I1030269" s="22"/>
    </row>
    <row r="1030270" customFormat="1" spans="1:9">
      <c r="A1030270" s="22"/>
      <c r="B1030270" s="22"/>
      <c r="C1030270" s="22"/>
      <c r="D1030270" s="23"/>
      <c r="E1030270" s="23"/>
      <c r="F1030270" s="23"/>
      <c r="G1030270" s="23"/>
      <c r="H1030270" s="22"/>
      <c r="I1030270" s="22"/>
    </row>
    <row r="1030271" customFormat="1" spans="1:9">
      <c r="A1030271" s="22"/>
      <c r="B1030271" s="22"/>
      <c r="C1030271" s="22"/>
      <c r="D1030271" s="23"/>
      <c r="E1030271" s="23"/>
      <c r="F1030271" s="23"/>
      <c r="G1030271" s="23"/>
      <c r="H1030271" s="22"/>
      <c r="I1030271" s="22"/>
    </row>
    <row r="1030272" customFormat="1" spans="1:9">
      <c r="A1030272" s="22"/>
      <c r="B1030272" s="22"/>
      <c r="C1030272" s="22"/>
      <c r="D1030272" s="23"/>
      <c r="E1030272" s="23"/>
      <c r="F1030272" s="23"/>
      <c r="G1030272" s="23"/>
      <c r="H1030272" s="22"/>
      <c r="I1030272" s="22"/>
    </row>
    <row r="1030273" customFormat="1" spans="1:9">
      <c r="A1030273" s="22"/>
      <c r="B1030273" s="22"/>
      <c r="C1030273" s="22"/>
      <c r="D1030273" s="23"/>
      <c r="E1030273" s="23"/>
      <c r="F1030273" s="23"/>
      <c r="G1030273" s="23"/>
      <c r="H1030273" s="22"/>
      <c r="I1030273" s="22"/>
    </row>
    <row r="1030274" customFormat="1" spans="1:9">
      <c r="A1030274" s="22"/>
      <c r="B1030274" s="22"/>
      <c r="C1030274" s="22"/>
      <c r="D1030274" s="23"/>
      <c r="E1030274" s="23"/>
      <c r="F1030274" s="23"/>
      <c r="G1030274" s="23"/>
      <c r="H1030274" s="22"/>
      <c r="I1030274" s="22"/>
    </row>
    <row r="1030275" customFormat="1" spans="1:9">
      <c r="A1030275" s="22"/>
      <c r="B1030275" s="22"/>
      <c r="C1030275" s="22"/>
      <c r="D1030275" s="23"/>
      <c r="E1030275" s="23"/>
      <c r="F1030275" s="23"/>
      <c r="G1030275" s="23"/>
      <c r="H1030275" s="22"/>
      <c r="I1030275" s="22"/>
    </row>
    <row r="1030276" customFormat="1" spans="1:9">
      <c r="A1030276" s="22"/>
      <c r="B1030276" s="22"/>
      <c r="C1030276" s="22"/>
      <c r="D1030276" s="23"/>
      <c r="E1030276" s="23"/>
      <c r="F1030276" s="23"/>
      <c r="G1030276" s="23"/>
      <c r="H1030276" s="22"/>
      <c r="I1030276" s="22"/>
    </row>
    <row r="1030277" customFormat="1" spans="1:9">
      <c r="A1030277" s="22"/>
      <c r="B1030277" s="22"/>
      <c r="C1030277" s="22"/>
      <c r="D1030277" s="23"/>
      <c r="E1030277" s="23"/>
      <c r="F1030277" s="23"/>
      <c r="G1030277" s="23"/>
      <c r="H1030277" s="22"/>
      <c r="I1030277" s="22"/>
    </row>
    <row r="1030278" customFormat="1" spans="1:9">
      <c r="A1030278" s="22"/>
      <c r="B1030278" s="22"/>
      <c r="C1030278" s="22"/>
      <c r="D1030278" s="23"/>
      <c r="E1030278" s="23"/>
      <c r="F1030278" s="23"/>
      <c r="G1030278" s="23"/>
      <c r="H1030278" s="22"/>
      <c r="I1030278" s="22"/>
    </row>
    <row r="1030279" customFormat="1" spans="1:9">
      <c r="A1030279" s="22"/>
      <c r="B1030279" s="22"/>
      <c r="C1030279" s="22"/>
      <c r="D1030279" s="23"/>
      <c r="E1030279" s="23"/>
      <c r="F1030279" s="23"/>
      <c r="G1030279" s="23"/>
      <c r="H1030279" s="22"/>
      <c r="I1030279" s="22"/>
    </row>
    <row r="1030280" customFormat="1" spans="1:9">
      <c r="A1030280" s="22"/>
      <c r="B1030280" s="22"/>
      <c r="C1030280" s="22"/>
      <c r="D1030280" s="23"/>
      <c r="E1030280" s="23"/>
      <c r="F1030280" s="23"/>
      <c r="G1030280" s="23"/>
      <c r="H1030280" s="22"/>
      <c r="I1030280" s="22"/>
    </row>
    <row r="1030281" customFormat="1" spans="1:9">
      <c r="A1030281" s="22"/>
      <c r="B1030281" s="22"/>
      <c r="C1030281" s="22"/>
      <c r="D1030281" s="23"/>
      <c r="E1030281" s="23"/>
      <c r="F1030281" s="23"/>
      <c r="G1030281" s="23"/>
      <c r="H1030281" s="22"/>
      <c r="I1030281" s="22"/>
    </row>
    <row r="1030282" customFormat="1" spans="1:9">
      <c r="A1030282" s="22"/>
      <c r="B1030282" s="22"/>
      <c r="C1030282" s="22"/>
      <c r="D1030282" s="23"/>
      <c r="E1030282" s="23"/>
      <c r="F1030282" s="23"/>
      <c r="G1030282" s="23"/>
      <c r="H1030282" s="22"/>
      <c r="I1030282" s="22"/>
    </row>
    <row r="1030283" customFormat="1" spans="1:9">
      <c r="A1030283" s="22"/>
      <c r="B1030283" s="22"/>
      <c r="C1030283" s="22"/>
      <c r="D1030283" s="23"/>
      <c r="E1030283" s="23"/>
      <c r="F1030283" s="23"/>
      <c r="G1030283" s="23"/>
      <c r="H1030283" s="22"/>
      <c r="I1030283" s="22"/>
    </row>
    <row r="1030284" customFormat="1" spans="1:9">
      <c r="A1030284" s="22"/>
      <c r="B1030284" s="22"/>
      <c r="C1030284" s="22"/>
      <c r="D1030284" s="23"/>
      <c r="E1030284" s="23"/>
      <c r="F1030284" s="23"/>
      <c r="G1030284" s="23"/>
      <c r="H1030284" s="22"/>
      <c r="I1030284" s="22"/>
    </row>
    <row r="1030285" customFormat="1" spans="1:9">
      <c r="A1030285" s="22"/>
      <c r="B1030285" s="22"/>
      <c r="C1030285" s="22"/>
      <c r="D1030285" s="23"/>
      <c r="E1030285" s="23"/>
      <c r="F1030285" s="23"/>
      <c r="G1030285" s="23"/>
      <c r="H1030285" s="22"/>
      <c r="I1030285" s="22"/>
    </row>
    <row r="1030286" customFormat="1" spans="1:9">
      <c r="A1030286" s="22"/>
      <c r="B1030286" s="22"/>
      <c r="C1030286" s="22"/>
      <c r="D1030286" s="23"/>
      <c r="E1030286" s="23"/>
      <c r="F1030286" s="23"/>
      <c r="G1030286" s="23"/>
      <c r="H1030286" s="22"/>
      <c r="I1030286" s="22"/>
    </row>
    <row r="1030287" customFormat="1" spans="1:9">
      <c r="A1030287" s="22"/>
      <c r="B1030287" s="22"/>
      <c r="C1030287" s="22"/>
      <c r="D1030287" s="23"/>
      <c r="E1030287" s="23"/>
      <c r="F1030287" s="23"/>
      <c r="G1030287" s="23"/>
      <c r="H1030287" s="22"/>
      <c r="I1030287" s="22"/>
    </row>
    <row r="1030288" customFormat="1" spans="1:9">
      <c r="A1030288" s="22"/>
      <c r="B1030288" s="22"/>
      <c r="C1030288" s="22"/>
      <c r="D1030288" s="23"/>
      <c r="E1030288" s="23"/>
      <c r="F1030288" s="23"/>
      <c r="G1030288" s="23"/>
      <c r="H1030288" s="22"/>
      <c r="I1030288" s="22"/>
    </row>
    <row r="1030289" customFormat="1" spans="1:9">
      <c r="A1030289" s="22"/>
      <c r="B1030289" s="22"/>
      <c r="C1030289" s="22"/>
      <c r="D1030289" s="23"/>
      <c r="E1030289" s="23"/>
      <c r="F1030289" s="23"/>
      <c r="G1030289" s="23"/>
      <c r="H1030289" s="22"/>
      <c r="I1030289" s="22"/>
    </row>
    <row r="1030290" customFormat="1" spans="1:9">
      <c r="A1030290" s="22"/>
      <c r="B1030290" s="22"/>
      <c r="C1030290" s="22"/>
      <c r="D1030290" s="23"/>
      <c r="E1030290" s="23"/>
      <c r="F1030290" s="23"/>
      <c r="G1030290" s="23"/>
      <c r="H1030290" s="22"/>
      <c r="I1030290" s="22"/>
    </row>
    <row r="1030291" customFormat="1" spans="1:9">
      <c r="A1030291" s="22"/>
      <c r="B1030291" s="22"/>
      <c r="C1030291" s="22"/>
      <c r="D1030291" s="23"/>
      <c r="E1030291" s="23"/>
      <c r="F1030291" s="23"/>
      <c r="G1030291" s="23"/>
      <c r="H1030291" s="22"/>
      <c r="I1030291" s="22"/>
    </row>
    <row r="1030292" customFormat="1" spans="1:9">
      <c r="A1030292" s="22"/>
      <c r="B1030292" s="22"/>
      <c r="C1030292" s="22"/>
      <c r="D1030292" s="23"/>
      <c r="E1030292" s="23"/>
      <c r="F1030292" s="23"/>
      <c r="G1030292" s="23"/>
      <c r="H1030292" s="22"/>
      <c r="I1030292" s="22"/>
    </row>
    <row r="1030293" customFormat="1" spans="1:9">
      <c r="A1030293" s="22"/>
      <c r="B1030293" s="22"/>
      <c r="C1030293" s="22"/>
      <c r="D1030293" s="23"/>
      <c r="E1030293" s="23"/>
      <c r="F1030293" s="23"/>
      <c r="G1030293" s="23"/>
      <c r="H1030293" s="22"/>
      <c r="I1030293" s="22"/>
    </row>
    <row r="1030294" customFormat="1" spans="1:9">
      <c r="A1030294" s="22"/>
      <c r="B1030294" s="22"/>
      <c r="C1030294" s="22"/>
      <c r="D1030294" s="23"/>
      <c r="E1030294" s="23"/>
      <c r="F1030294" s="23"/>
      <c r="G1030294" s="23"/>
      <c r="H1030294" s="22"/>
      <c r="I1030294" s="22"/>
    </row>
    <row r="1030295" customFormat="1" spans="1:9">
      <c r="A1030295" s="22"/>
      <c r="B1030295" s="22"/>
      <c r="C1030295" s="22"/>
      <c r="D1030295" s="23"/>
      <c r="E1030295" s="23"/>
      <c r="F1030295" s="23"/>
      <c r="G1030295" s="23"/>
      <c r="H1030295" s="22"/>
      <c r="I1030295" s="22"/>
    </row>
    <row r="1030296" customFormat="1" spans="1:9">
      <c r="A1030296" s="22"/>
      <c r="B1030296" s="22"/>
      <c r="C1030296" s="22"/>
      <c r="D1030296" s="23"/>
      <c r="E1030296" s="23"/>
      <c r="F1030296" s="23"/>
      <c r="G1030296" s="23"/>
      <c r="H1030296" s="22"/>
      <c r="I1030296" s="22"/>
    </row>
    <row r="1030297" customFormat="1" spans="1:9">
      <c r="A1030297" s="22"/>
      <c r="B1030297" s="22"/>
      <c r="C1030297" s="22"/>
      <c r="D1030297" s="23"/>
      <c r="E1030297" s="23"/>
      <c r="F1030297" s="23"/>
      <c r="G1030297" s="23"/>
      <c r="H1030297" s="22"/>
      <c r="I1030297" s="22"/>
    </row>
    <row r="1030298" customFormat="1" spans="1:9">
      <c r="A1030298" s="22"/>
      <c r="B1030298" s="22"/>
      <c r="C1030298" s="22"/>
      <c r="D1030298" s="23"/>
      <c r="E1030298" s="23"/>
      <c r="F1030298" s="23"/>
      <c r="G1030298" s="23"/>
      <c r="H1030298" s="22"/>
      <c r="I1030298" s="22"/>
    </row>
    <row r="1030299" customFormat="1" spans="1:9">
      <c r="A1030299" s="22"/>
      <c r="B1030299" s="22"/>
      <c r="C1030299" s="22"/>
      <c r="D1030299" s="23"/>
      <c r="E1030299" s="23"/>
      <c r="F1030299" s="23"/>
      <c r="G1030299" s="23"/>
      <c r="H1030299" s="22"/>
      <c r="I1030299" s="22"/>
    </row>
    <row r="1030300" customFormat="1" spans="1:9">
      <c r="A1030300" s="22"/>
      <c r="B1030300" s="22"/>
      <c r="C1030300" s="22"/>
      <c r="D1030300" s="23"/>
      <c r="E1030300" s="23"/>
      <c r="F1030300" s="23"/>
      <c r="G1030300" s="23"/>
      <c r="H1030300" s="22"/>
      <c r="I1030300" s="22"/>
    </row>
    <row r="1030301" customFormat="1" spans="1:9">
      <c r="A1030301" s="22"/>
      <c r="B1030301" s="22"/>
      <c r="C1030301" s="22"/>
      <c r="D1030301" s="23"/>
      <c r="E1030301" s="23"/>
      <c r="F1030301" s="23"/>
      <c r="G1030301" s="23"/>
      <c r="H1030301" s="22"/>
      <c r="I1030301" s="22"/>
    </row>
    <row r="1030302" customFormat="1" spans="1:9">
      <c r="A1030302" s="22"/>
      <c r="B1030302" s="22"/>
      <c r="C1030302" s="22"/>
      <c r="D1030302" s="23"/>
      <c r="E1030302" s="23"/>
      <c r="F1030302" s="23"/>
      <c r="G1030302" s="23"/>
      <c r="H1030302" s="22"/>
      <c r="I1030302" s="22"/>
    </row>
    <row r="1030303" customFormat="1" spans="1:9">
      <c r="A1030303" s="22"/>
      <c r="B1030303" s="22"/>
      <c r="C1030303" s="22"/>
      <c r="D1030303" s="23"/>
      <c r="E1030303" s="23"/>
      <c r="F1030303" s="23"/>
      <c r="G1030303" s="23"/>
      <c r="H1030303" s="22"/>
      <c r="I1030303" s="22"/>
    </row>
    <row r="1030304" customFormat="1" spans="1:9">
      <c r="A1030304" s="22"/>
      <c r="B1030304" s="22"/>
      <c r="C1030304" s="22"/>
      <c r="D1030304" s="23"/>
      <c r="E1030304" s="23"/>
      <c r="F1030304" s="23"/>
      <c r="G1030304" s="23"/>
      <c r="H1030304" s="22"/>
      <c r="I1030304" s="22"/>
    </row>
    <row r="1030305" customFormat="1" spans="1:9">
      <c r="A1030305" s="22"/>
      <c r="B1030305" s="22"/>
      <c r="C1030305" s="22"/>
      <c r="D1030305" s="23"/>
      <c r="E1030305" s="23"/>
      <c r="F1030305" s="23"/>
      <c r="G1030305" s="23"/>
      <c r="H1030305" s="22"/>
      <c r="I1030305" s="22"/>
    </row>
    <row r="1030306" customFormat="1" spans="1:9">
      <c r="A1030306" s="22"/>
      <c r="B1030306" s="22"/>
      <c r="C1030306" s="22"/>
      <c r="D1030306" s="23"/>
      <c r="E1030306" s="23"/>
      <c r="F1030306" s="23"/>
      <c r="G1030306" s="23"/>
      <c r="H1030306" s="22"/>
      <c r="I1030306" s="22"/>
    </row>
    <row r="1030307" customFormat="1" spans="1:9">
      <c r="A1030307" s="22"/>
      <c r="B1030307" s="22"/>
      <c r="C1030307" s="22"/>
      <c r="D1030307" s="23"/>
      <c r="E1030307" s="23"/>
      <c r="F1030307" s="23"/>
      <c r="G1030307" s="23"/>
      <c r="H1030307" s="22"/>
      <c r="I1030307" s="22"/>
    </row>
    <row r="1030308" customFormat="1" spans="1:9">
      <c r="A1030308" s="22"/>
      <c r="B1030308" s="22"/>
      <c r="C1030308" s="22"/>
      <c r="D1030308" s="23"/>
      <c r="E1030308" s="23"/>
      <c r="F1030308" s="23"/>
      <c r="G1030308" s="23"/>
      <c r="H1030308" s="22"/>
      <c r="I1030308" s="22"/>
    </row>
    <row r="1030309" customFormat="1" spans="1:9">
      <c r="A1030309" s="22"/>
      <c r="B1030309" s="22"/>
      <c r="C1030309" s="22"/>
      <c r="D1030309" s="23"/>
      <c r="E1030309" s="23"/>
      <c r="F1030309" s="23"/>
      <c r="G1030309" s="23"/>
      <c r="H1030309" s="22"/>
      <c r="I1030309" s="22"/>
    </row>
    <row r="1030310" customFormat="1" spans="1:9">
      <c r="A1030310" s="22"/>
      <c r="B1030310" s="22"/>
      <c r="C1030310" s="22"/>
      <c r="D1030310" s="23"/>
      <c r="E1030310" s="23"/>
      <c r="F1030310" s="23"/>
      <c r="G1030310" s="23"/>
      <c r="H1030310" s="22"/>
      <c r="I1030310" s="22"/>
    </row>
    <row r="1030311" customFormat="1" spans="1:9">
      <c r="A1030311" s="22"/>
      <c r="B1030311" s="22"/>
      <c r="C1030311" s="22"/>
      <c r="D1030311" s="23"/>
      <c r="E1030311" s="23"/>
      <c r="F1030311" s="23"/>
      <c r="G1030311" s="23"/>
      <c r="H1030311" s="22"/>
      <c r="I1030311" s="22"/>
    </row>
    <row r="1030312" customFormat="1" spans="1:9">
      <c r="A1030312" s="22"/>
      <c r="B1030312" s="22"/>
      <c r="C1030312" s="22"/>
      <c r="D1030312" s="23"/>
      <c r="E1030312" s="23"/>
      <c r="F1030312" s="23"/>
      <c r="G1030312" s="23"/>
      <c r="H1030312" s="22"/>
      <c r="I1030312" s="22"/>
    </row>
    <row r="1030313" customFormat="1" spans="1:9">
      <c r="A1030313" s="22"/>
      <c r="B1030313" s="22"/>
      <c r="C1030313" s="22"/>
      <c r="D1030313" s="23"/>
      <c r="E1030313" s="23"/>
      <c r="F1030313" s="23"/>
      <c r="G1030313" s="23"/>
      <c r="H1030313" s="22"/>
      <c r="I1030313" s="22"/>
    </row>
    <row r="1030314" customFormat="1" spans="1:9">
      <c r="A1030314" s="22"/>
      <c r="B1030314" s="22"/>
      <c r="C1030314" s="22"/>
      <c r="D1030314" s="23"/>
      <c r="E1030314" s="23"/>
      <c r="F1030314" s="23"/>
      <c r="G1030314" s="23"/>
      <c r="H1030314" s="22"/>
      <c r="I1030314" s="22"/>
    </row>
    <row r="1030315" customFormat="1" spans="1:9">
      <c r="A1030315" s="22"/>
      <c r="B1030315" s="22"/>
      <c r="C1030315" s="22"/>
      <c r="D1030315" s="23"/>
      <c r="E1030315" s="23"/>
      <c r="F1030315" s="23"/>
      <c r="G1030315" s="23"/>
      <c r="H1030315" s="22"/>
      <c r="I1030315" s="22"/>
    </row>
    <row r="1030316" customFormat="1" spans="1:9">
      <c r="A1030316" s="22"/>
      <c r="B1030316" s="22"/>
      <c r="C1030316" s="22"/>
      <c r="D1030316" s="23"/>
      <c r="E1030316" s="23"/>
      <c r="F1030316" s="23"/>
      <c r="G1030316" s="23"/>
      <c r="H1030316" s="22"/>
      <c r="I1030316" s="22"/>
    </row>
    <row r="1030317" customFormat="1" spans="1:9">
      <c r="A1030317" s="22"/>
      <c r="B1030317" s="22"/>
      <c r="C1030317" s="22"/>
      <c r="D1030317" s="23"/>
      <c r="E1030317" s="23"/>
      <c r="F1030317" s="23"/>
      <c r="G1030317" s="23"/>
      <c r="H1030317" s="22"/>
      <c r="I1030317" s="22"/>
    </row>
    <row r="1030318" customFormat="1" spans="1:9">
      <c r="A1030318" s="22"/>
      <c r="B1030318" s="22"/>
      <c r="C1030318" s="22"/>
      <c r="D1030318" s="23"/>
      <c r="E1030318" s="23"/>
      <c r="F1030318" s="23"/>
      <c r="G1030318" s="23"/>
      <c r="H1030318" s="22"/>
      <c r="I1030318" s="22"/>
    </row>
    <row r="1030319" customFormat="1" spans="1:9">
      <c r="A1030319" s="22"/>
      <c r="B1030319" s="22"/>
      <c r="C1030319" s="22"/>
      <c r="D1030319" s="23"/>
      <c r="E1030319" s="23"/>
      <c r="F1030319" s="23"/>
      <c r="G1030319" s="23"/>
      <c r="H1030319" s="22"/>
      <c r="I1030319" s="22"/>
    </row>
    <row r="1030320" customFormat="1" spans="1:9">
      <c r="A1030320" s="22"/>
      <c r="B1030320" s="22"/>
      <c r="C1030320" s="22"/>
      <c r="D1030320" s="23"/>
      <c r="E1030320" s="23"/>
      <c r="F1030320" s="23"/>
      <c r="G1030320" s="23"/>
      <c r="H1030320" s="22"/>
      <c r="I1030320" s="22"/>
    </row>
    <row r="1030321" customFormat="1" spans="1:9">
      <c r="A1030321" s="22"/>
      <c r="B1030321" s="22"/>
      <c r="C1030321" s="22"/>
      <c r="D1030321" s="23"/>
      <c r="E1030321" s="23"/>
      <c r="F1030321" s="23"/>
      <c r="G1030321" s="23"/>
      <c r="H1030321" s="22"/>
      <c r="I1030321" s="22"/>
    </row>
    <row r="1030322" customFormat="1" spans="1:9">
      <c r="A1030322" s="22"/>
      <c r="B1030322" s="22"/>
      <c r="C1030322" s="22"/>
      <c r="D1030322" s="23"/>
      <c r="E1030322" s="23"/>
      <c r="F1030322" s="23"/>
      <c r="G1030322" s="23"/>
      <c r="H1030322" s="22"/>
      <c r="I1030322" s="22"/>
    </row>
    <row r="1030323" customFormat="1" spans="1:9">
      <c r="A1030323" s="22"/>
      <c r="B1030323" s="22"/>
      <c r="C1030323" s="22"/>
      <c r="D1030323" s="23"/>
      <c r="E1030323" s="23"/>
      <c r="F1030323" s="23"/>
      <c r="G1030323" s="23"/>
      <c r="H1030323" s="22"/>
      <c r="I1030323" s="22"/>
    </row>
    <row r="1030324" customFormat="1" spans="1:9">
      <c r="A1030324" s="22"/>
      <c r="B1030324" s="22"/>
      <c r="C1030324" s="22"/>
      <c r="D1030324" s="23"/>
      <c r="E1030324" s="23"/>
      <c r="F1030324" s="23"/>
      <c r="G1030324" s="23"/>
      <c r="H1030324" s="22"/>
      <c r="I1030324" s="22"/>
    </row>
    <row r="1030325" customFormat="1" spans="1:9">
      <c r="A1030325" s="22"/>
      <c r="B1030325" s="22"/>
      <c r="C1030325" s="22"/>
      <c r="D1030325" s="23"/>
      <c r="E1030325" s="23"/>
      <c r="F1030325" s="23"/>
      <c r="G1030325" s="23"/>
      <c r="H1030325" s="22"/>
      <c r="I1030325" s="22"/>
    </row>
    <row r="1030326" customFormat="1" spans="1:9">
      <c r="A1030326" s="22"/>
      <c r="B1030326" s="22"/>
      <c r="C1030326" s="22"/>
      <c r="D1030326" s="23"/>
      <c r="E1030326" s="23"/>
      <c r="F1030326" s="23"/>
      <c r="G1030326" s="23"/>
      <c r="H1030326" s="22"/>
      <c r="I1030326" s="22"/>
    </row>
    <row r="1030327" customFormat="1" spans="1:9">
      <c r="A1030327" s="22"/>
      <c r="B1030327" s="22"/>
      <c r="C1030327" s="22"/>
      <c r="D1030327" s="23"/>
      <c r="E1030327" s="23"/>
      <c r="F1030327" s="23"/>
      <c r="G1030327" s="23"/>
      <c r="H1030327" s="22"/>
      <c r="I1030327" s="22"/>
    </row>
    <row r="1030328" customFormat="1" spans="1:9">
      <c r="A1030328" s="22"/>
      <c r="B1030328" s="22"/>
      <c r="C1030328" s="22"/>
      <c r="D1030328" s="23"/>
      <c r="E1030328" s="23"/>
      <c r="F1030328" s="23"/>
      <c r="G1030328" s="23"/>
      <c r="H1030328" s="22"/>
      <c r="I1030328" s="22"/>
    </row>
    <row r="1030329" customFormat="1" spans="1:9">
      <c r="A1030329" s="22"/>
      <c r="B1030329" s="22"/>
      <c r="C1030329" s="22"/>
      <c r="D1030329" s="23"/>
      <c r="E1030329" s="23"/>
      <c r="F1030329" s="23"/>
      <c r="G1030329" s="23"/>
      <c r="H1030329" s="22"/>
      <c r="I1030329" s="22"/>
    </row>
    <row r="1030330" customFormat="1" spans="1:9">
      <c r="A1030330" s="22"/>
      <c r="B1030330" s="22"/>
      <c r="C1030330" s="22"/>
      <c r="D1030330" s="23"/>
      <c r="E1030330" s="23"/>
      <c r="F1030330" s="23"/>
      <c r="G1030330" s="23"/>
      <c r="H1030330" s="22"/>
      <c r="I1030330" s="22"/>
    </row>
    <row r="1030331" customFormat="1" spans="1:9">
      <c r="A1030331" s="22"/>
      <c r="B1030331" s="22"/>
      <c r="C1030331" s="22"/>
      <c r="D1030331" s="23"/>
      <c r="E1030331" s="23"/>
      <c r="F1030331" s="23"/>
      <c r="G1030331" s="23"/>
      <c r="H1030331" s="22"/>
      <c r="I1030331" s="22"/>
    </row>
    <row r="1030332" customFormat="1" spans="1:9">
      <c r="A1030332" s="22"/>
      <c r="B1030332" s="22"/>
      <c r="C1030332" s="22"/>
      <c r="D1030332" s="23"/>
      <c r="E1030332" s="23"/>
      <c r="F1030332" s="23"/>
      <c r="G1030332" s="23"/>
      <c r="H1030332" s="22"/>
      <c r="I1030332" s="22"/>
    </row>
    <row r="1030333" customFormat="1" spans="1:9">
      <c r="A1030333" s="22"/>
      <c r="B1030333" s="22"/>
      <c r="C1030333" s="22"/>
      <c r="D1030333" s="23"/>
      <c r="E1030333" s="23"/>
      <c r="F1030333" s="23"/>
      <c r="G1030333" s="23"/>
      <c r="H1030333" s="22"/>
      <c r="I1030333" s="22"/>
    </row>
    <row r="1030334" customFormat="1" spans="1:9">
      <c r="A1030334" s="22"/>
      <c r="B1030334" s="22"/>
      <c r="C1030334" s="22"/>
      <c r="D1030334" s="23"/>
      <c r="E1030334" s="23"/>
      <c r="F1030334" s="23"/>
      <c r="G1030334" s="23"/>
      <c r="H1030334" s="22"/>
      <c r="I1030334" s="22"/>
    </row>
    <row r="1030335" customFormat="1" spans="1:9">
      <c r="A1030335" s="22"/>
      <c r="B1030335" s="22"/>
      <c r="C1030335" s="22"/>
      <c r="D1030335" s="23"/>
      <c r="E1030335" s="23"/>
      <c r="F1030335" s="23"/>
      <c r="G1030335" s="23"/>
      <c r="H1030335" s="22"/>
      <c r="I1030335" s="22"/>
    </row>
    <row r="1030336" customFormat="1" spans="1:9">
      <c r="A1030336" s="22"/>
      <c r="B1030336" s="22"/>
      <c r="C1030336" s="22"/>
      <c r="D1030336" s="23"/>
      <c r="E1030336" s="23"/>
      <c r="F1030336" s="23"/>
      <c r="G1030336" s="23"/>
      <c r="H1030336" s="22"/>
      <c r="I1030336" s="22"/>
    </row>
    <row r="1030337" customFormat="1" spans="1:9">
      <c r="A1030337" s="22"/>
      <c r="B1030337" s="22"/>
      <c r="C1030337" s="22"/>
      <c r="D1030337" s="23"/>
      <c r="E1030337" s="23"/>
      <c r="F1030337" s="23"/>
      <c r="G1030337" s="23"/>
      <c r="H1030337" s="22"/>
      <c r="I1030337" s="22"/>
    </row>
    <row r="1030338" customFormat="1" spans="1:9">
      <c r="A1030338" s="22"/>
      <c r="B1030338" s="22"/>
      <c r="C1030338" s="22"/>
      <c r="D1030338" s="23"/>
      <c r="E1030338" s="23"/>
      <c r="F1030338" s="23"/>
      <c r="G1030338" s="23"/>
      <c r="H1030338" s="22"/>
      <c r="I1030338" s="22"/>
    </row>
    <row r="1030339" customFormat="1" spans="1:9">
      <c r="A1030339" s="22"/>
      <c r="B1030339" s="22"/>
      <c r="C1030339" s="22"/>
      <c r="D1030339" s="23"/>
      <c r="E1030339" s="23"/>
      <c r="F1030339" s="23"/>
      <c r="G1030339" s="23"/>
      <c r="H1030339" s="22"/>
      <c r="I1030339" s="22"/>
    </row>
    <row r="1030340" customFormat="1" spans="1:9">
      <c r="A1030340" s="22"/>
      <c r="B1030340" s="22"/>
      <c r="C1030340" s="22"/>
      <c r="D1030340" s="23"/>
      <c r="E1030340" s="23"/>
      <c r="F1030340" s="23"/>
      <c r="G1030340" s="23"/>
      <c r="H1030340" s="22"/>
      <c r="I1030340" s="22"/>
    </row>
    <row r="1030341" customFormat="1" spans="1:9">
      <c r="A1030341" s="22"/>
      <c r="B1030341" s="22"/>
      <c r="C1030341" s="22"/>
      <c r="D1030341" s="23"/>
      <c r="E1030341" s="23"/>
      <c r="F1030341" s="23"/>
      <c r="G1030341" s="23"/>
      <c r="H1030341" s="22"/>
      <c r="I1030341" s="22"/>
    </row>
    <row r="1030342" customFormat="1" spans="1:9">
      <c r="A1030342" s="22"/>
      <c r="B1030342" s="22"/>
      <c r="C1030342" s="22"/>
      <c r="D1030342" s="23"/>
      <c r="E1030342" s="23"/>
      <c r="F1030342" s="23"/>
      <c r="G1030342" s="23"/>
      <c r="H1030342" s="22"/>
      <c r="I1030342" s="22"/>
    </row>
    <row r="1030343" customFormat="1" spans="1:9">
      <c r="A1030343" s="22"/>
      <c r="B1030343" s="22"/>
      <c r="C1030343" s="22"/>
      <c r="D1030343" s="23"/>
      <c r="E1030343" s="23"/>
      <c r="F1030343" s="23"/>
      <c r="G1030343" s="23"/>
      <c r="H1030343" s="22"/>
      <c r="I1030343" s="22"/>
    </row>
    <row r="1030344" customFormat="1" spans="1:9">
      <c r="A1030344" s="22"/>
      <c r="B1030344" s="22"/>
      <c r="C1030344" s="22"/>
      <c r="D1030344" s="23"/>
      <c r="E1030344" s="23"/>
      <c r="F1030344" s="23"/>
      <c r="G1030344" s="23"/>
      <c r="H1030344" s="22"/>
      <c r="I1030344" s="22"/>
    </row>
    <row r="1030345" customFormat="1" spans="1:9">
      <c r="A1030345" s="22"/>
      <c r="B1030345" s="22"/>
      <c r="C1030345" s="22"/>
      <c r="D1030345" s="23"/>
      <c r="E1030345" s="23"/>
      <c r="F1030345" s="23"/>
      <c r="G1030345" s="23"/>
      <c r="H1030345" s="22"/>
      <c r="I1030345" s="22"/>
    </row>
    <row r="1030346" customFormat="1" spans="1:9">
      <c r="A1030346" s="22"/>
      <c r="B1030346" s="22"/>
      <c r="C1030346" s="22"/>
      <c r="D1030346" s="23"/>
      <c r="E1030346" s="23"/>
      <c r="F1030346" s="23"/>
      <c r="G1030346" s="23"/>
      <c r="H1030346" s="22"/>
      <c r="I1030346" s="22"/>
    </row>
    <row r="1030347" customFormat="1" spans="1:9">
      <c r="A1030347" s="22"/>
      <c r="B1030347" s="22"/>
      <c r="C1030347" s="22"/>
      <c r="D1030347" s="23"/>
      <c r="E1030347" s="23"/>
      <c r="F1030347" s="23"/>
      <c r="G1030347" s="23"/>
      <c r="H1030347" s="22"/>
      <c r="I1030347" s="22"/>
    </row>
    <row r="1030348" customFormat="1" spans="1:9">
      <c r="A1030348" s="22"/>
      <c r="B1030348" s="22"/>
      <c r="C1030348" s="22"/>
      <c r="D1030348" s="23"/>
      <c r="E1030348" s="23"/>
      <c r="F1030348" s="23"/>
      <c r="G1030348" s="23"/>
      <c r="H1030348" s="22"/>
      <c r="I1030348" s="22"/>
    </row>
    <row r="1030349" customFormat="1" spans="1:9">
      <c r="A1030349" s="22"/>
      <c r="B1030349" s="22"/>
      <c r="C1030349" s="22"/>
      <c r="D1030349" s="23"/>
      <c r="E1030349" s="23"/>
      <c r="F1030349" s="23"/>
      <c r="G1030349" s="23"/>
      <c r="H1030349" s="22"/>
      <c r="I1030349" s="22"/>
    </row>
    <row r="1030350" customFormat="1" spans="1:9">
      <c r="A1030350" s="22"/>
      <c r="B1030350" s="22"/>
      <c r="C1030350" s="22"/>
      <c r="D1030350" s="23"/>
      <c r="E1030350" s="23"/>
      <c r="F1030350" s="23"/>
      <c r="G1030350" s="23"/>
      <c r="H1030350" s="22"/>
      <c r="I1030350" s="22"/>
    </row>
    <row r="1030351" customFormat="1" spans="1:9">
      <c r="A1030351" s="22"/>
      <c r="B1030351" s="22"/>
      <c r="C1030351" s="22"/>
      <c r="D1030351" s="23"/>
      <c r="E1030351" s="23"/>
      <c r="F1030351" s="23"/>
      <c r="G1030351" s="23"/>
      <c r="H1030351" s="22"/>
      <c r="I1030351" s="22"/>
    </row>
    <row r="1030352" customFormat="1" spans="1:9">
      <c r="A1030352" s="22"/>
      <c r="B1030352" s="22"/>
      <c r="C1030352" s="22"/>
      <c r="D1030352" s="23"/>
      <c r="E1030352" s="23"/>
      <c r="F1030352" s="23"/>
      <c r="G1030352" s="23"/>
      <c r="H1030352" s="22"/>
      <c r="I1030352" s="22"/>
    </row>
    <row r="1030353" customFormat="1" spans="1:9">
      <c r="A1030353" s="22"/>
      <c r="B1030353" s="22"/>
      <c r="C1030353" s="22"/>
      <c r="D1030353" s="23"/>
      <c r="E1030353" s="23"/>
      <c r="F1030353" s="23"/>
      <c r="G1030353" s="23"/>
      <c r="H1030353" s="22"/>
      <c r="I1030353" s="22"/>
    </row>
    <row r="1030354" customFormat="1" spans="1:9">
      <c r="A1030354" s="22"/>
      <c r="B1030354" s="22"/>
      <c r="C1030354" s="22"/>
      <c r="D1030354" s="23"/>
      <c r="E1030354" s="23"/>
      <c r="F1030354" s="23"/>
      <c r="G1030354" s="23"/>
      <c r="H1030354" s="22"/>
      <c r="I1030354" s="22"/>
    </row>
    <row r="1030355" customFormat="1" spans="1:9">
      <c r="A1030355" s="22"/>
      <c r="B1030355" s="22"/>
      <c r="C1030355" s="22"/>
      <c r="D1030355" s="23"/>
      <c r="E1030355" s="23"/>
      <c r="F1030355" s="23"/>
      <c r="G1030355" s="23"/>
      <c r="H1030355" s="22"/>
      <c r="I1030355" s="22"/>
    </row>
    <row r="1030356" customFormat="1" spans="1:9">
      <c r="A1030356" s="22"/>
      <c r="B1030356" s="22"/>
      <c r="C1030356" s="22"/>
      <c r="D1030356" s="23"/>
      <c r="E1030356" s="23"/>
      <c r="F1030356" s="23"/>
      <c r="G1030356" s="23"/>
      <c r="H1030356" s="22"/>
      <c r="I1030356" s="22"/>
    </row>
    <row r="1030357" customFormat="1" spans="1:9">
      <c r="A1030357" s="22"/>
      <c r="B1030357" s="22"/>
      <c r="C1030357" s="22"/>
      <c r="D1030357" s="23"/>
      <c r="E1030357" s="23"/>
      <c r="F1030357" s="23"/>
      <c r="G1030357" s="23"/>
      <c r="H1030357" s="22"/>
      <c r="I1030357" s="22"/>
    </row>
    <row r="1030358" customFormat="1" spans="1:9">
      <c r="A1030358" s="22"/>
      <c r="B1030358" s="22"/>
      <c r="C1030358" s="22"/>
      <c r="D1030358" s="23"/>
      <c r="E1030358" s="23"/>
      <c r="F1030358" s="23"/>
      <c r="G1030358" s="23"/>
      <c r="H1030358" s="22"/>
      <c r="I1030358" s="22"/>
    </row>
    <row r="1030359" customFormat="1" spans="1:9">
      <c r="A1030359" s="22"/>
      <c r="B1030359" s="22"/>
      <c r="C1030359" s="22"/>
      <c r="D1030359" s="23"/>
      <c r="E1030359" s="23"/>
      <c r="F1030359" s="23"/>
      <c r="G1030359" s="23"/>
      <c r="H1030359" s="22"/>
      <c r="I1030359" s="22"/>
    </row>
    <row r="1030360" customFormat="1" spans="1:9">
      <c r="A1030360" s="22"/>
      <c r="B1030360" s="22"/>
      <c r="C1030360" s="22"/>
      <c r="D1030360" s="23"/>
      <c r="E1030360" s="23"/>
      <c r="F1030360" s="23"/>
      <c r="G1030360" s="23"/>
      <c r="H1030360" s="22"/>
      <c r="I1030360" s="22"/>
    </row>
    <row r="1030361" customFormat="1" spans="1:9">
      <c r="A1030361" s="22"/>
      <c r="B1030361" s="22"/>
      <c r="C1030361" s="22"/>
      <c r="D1030361" s="23"/>
      <c r="E1030361" s="23"/>
      <c r="F1030361" s="23"/>
      <c r="G1030361" s="23"/>
      <c r="H1030361" s="22"/>
      <c r="I1030361" s="22"/>
    </row>
    <row r="1030362" customFormat="1" spans="1:9">
      <c r="A1030362" s="22"/>
      <c r="B1030362" s="22"/>
      <c r="C1030362" s="22"/>
      <c r="D1030362" s="23"/>
      <c r="E1030362" s="23"/>
      <c r="F1030362" s="23"/>
      <c r="G1030362" s="23"/>
      <c r="H1030362" s="22"/>
      <c r="I1030362" s="22"/>
    </row>
    <row r="1030363" customFormat="1" spans="1:9">
      <c r="A1030363" s="22"/>
      <c r="B1030363" s="22"/>
      <c r="C1030363" s="22"/>
      <c r="D1030363" s="23"/>
      <c r="E1030363" s="23"/>
      <c r="F1030363" s="23"/>
      <c r="G1030363" s="23"/>
      <c r="H1030363" s="22"/>
      <c r="I1030363" s="22"/>
    </row>
    <row r="1030364" customFormat="1" spans="1:9">
      <c r="A1030364" s="22"/>
      <c r="B1030364" s="22"/>
      <c r="C1030364" s="22"/>
      <c r="D1030364" s="23"/>
      <c r="E1030364" s="23"/>
      <c r="F1030364" s="23"/>
      <c r="G1030364" s="23"/>
      <c r="H1030364" s="22"/>
      <c r="I1030364" s="22"/>
    </row>
    <row r="1030365" customFormat="1" spans="1:9">
      <c r="A1030365" s="22"/>
      <c r="B1030365" s="22"/>
      <c r="C1030365" s="22"/>
      <c r="D1030365" s="23"/>
      <c r="E1030365" s="23"/>
      <c r="F1030365" s="23"/>
      <c r="G1030365" s="23"/>
      <c r="H1030365" s="22"/>
      <c r="I1030365" s="22"/>
    </row>
    <row r="1030366" customFormat="1" spans="1:9">
      <c r="A1030366" s="22"/>
      <c r="B1030366" s="22"/>
      <c r="C1030366" s="22"/>
      <c r="D1030366" s="23"/>
      <c r="E1030366" s="23"/>
      <c r="F1030366" s="23"/>
      <c r="G1030366" s="23"/>
      <c r="H1030366" s="22"/>
      <c r="I1030366" s="22"/>
    </row>
    <row r="1030367" customFormat="1" spans="1:9">
      <c r="A1030367" s="22"/>
      <c r="B1030367" s="22"/>
      <c r="C1030367" s="22"/>
      <c r="D1030367" s="23"/>
      <c r="E1030367" s="23"/>
      <c r="F1030367" s="23"/>
      <c r="G1030367" s="23"/>
      <c r="H1030367" s="22"/>
      <c r="I1030367" s="22"/>
    </row>
    <row r="1030368" customFormat="1" spans="1:9">
      <c r="A1030368" s="22"/>
      <c r="B1030368" s="22"/>
      <c r="C1030368" s="22"/>
      <c r="D1030368" s="23"/>
      <c r="E1030368" s="23"/>
      <c r="F1030368" s="23"/>
      <c r="G1030368" s="23"/>
      <c r="H1030368" s="22"/>
      <c r="I1030368" s="22"/>
    </row>
    <row r="1030369" customFormat="1" spans="1:9">
      <c r="A1030369" s="22"/>
      <c r="B1030369" s="22"/>
      <c r="C1030369" s="22"/>
      <c r="D1030369" s="23"/>
      <c r="E1030369" s="23"/>
      <c r="F1030369" s="23"/>
      <c r="G1030369" s="23"/>
      <c r="H1030369" s="22"/>
      <c r="I1030369" s="22"/>
    </row>
    <row r="1030370" customFormat="1" spans="1:9">
      <c r="A1030370" s="22"/>
      <c r="B1030370" s="22"/>
      <c r="C1030370" s="22"/>
      <c r="D1030370" s="23"/>
      <c r="E1030370" s="23"/>
      <c r="F1030370" s="23"/>
      <c r="G1030370" s="23"/>
      <c r="H1030370" s="22"/>
      <c r="I1030370" s="22"/>
    </row>
    <row r="1030371" customFormat="1" spans="1:9">
      <c r="A1030371" s="22"/>
      <c r="B1030371" s="22"/>
      <c r="C1030371" s="22"/>
      <c r="D1030371" s="23"/>
      <c r="E1030371" s="23"/>
      <c r="F1030371" s="23"/>
      <c r="G1030371" s="23"/>
      <c r="H1030371" s="22"/>
      <c r="I1030371" s="22"/>
    </row>
    <row r="1030372" customFormat="1" spans="1:9">
      <c r="A1030372" s="22"/>
      <c r="B1030372" s="22"/>
      <c r="C1030372" s="22"/>
      <c r="D1030372" s="23"/>
      <c r="E1030372" s="23"/>
      <c r="F1030372" s="23"/>
      <c r="G1030372" s="23"/>
      <c r="H1030372" s="22"/>
      <c r="I1030372" s="22"/>
    </row>
    <row r="1030373" customFormat="1" spans="1:9">
      <c r="A1030373" s="22"/>
      <c r="B1030373" s="22"/>
      <c r="C1030373" s="22"/>
      <c r="D1030373" s="23"/>
      <c r="E1030373" s="23"/>
      <c r="F1030373" s="23"/>
      <c r="G1030373" s="23"/>
      <c r="H1030373" s="22"/>
      <c r="I1030373" s="22"/>
    </row>
    <row r="1030374" customFormat="1" spans="1:9">
      <c r="A1030374" s="22"/>
      <c r="B1030374" s="22"/>
      <c r="C1030374" s="22"/>
      <c r="D1030374" s="23"/>
      <c r="E1030374" s="23"/>
      <c r="F1030374" s="23"/>
      <c r="G1030374" s="23"/>
      <c r="H1030374" s="22"/>
      <c r="I1030374" s="22"/>
    </row>
    <row r="1030375" customFormat="1" spans="1:9">
      <c r="A1030375" s="22"/>
      <c r="B1030375" s="22"/>
      <c r="C1030375" s="22"/>
      <c r="D1030375" s="23"/>
      <c r="E1030375" s="23"/>
      <c r="F1030375" s="23"/>
      <c r="G1030375" s="23"/>
      <c r="H1030375" s="22"/>
      <c r="I1030375" s="22"/>
    </row>
    <row r="1030376" customFormat="1" spans="1:9">
      <c r="A1030376" s="22"/>
      <c r="B1030376" s="22"/>
      <c r="C1030376" s="22"/>
      <c r="D1030376" s="23"/>
      <c r="E1030376" s="23"/>
      <c r="F1030376" s="23"/>
      <c r="G1030376" s="23"/>
      <c r="H1030376" s="22"/>
      <c r="I1030376" s="22"/>
    </row>
    <row r="1030377" customFormat="1" spans="1:9">
      <c r="A1030377" s="22"/>
      <c r="B1030377" s="22"/>
      <c r="C1030377" s="22"/>
      <c r="D1030377" s="23"/>
      <c r="E1030377" s="23"/>
      <c r="F1030377" s="23"/>
      <c r="G1030377" s="23"/>
      <c r="H1030377" s="22"/>
      <c r="I1030377" s="22"/>
    </row>
    <row r="1030378" customFormat="1" spans="1:9">
      <c r="A1030378" s="22"/>
      <c r="B1030378" s="22"/>
      <c r="C1030378" s="22"/>
      <c r="D1030378" s="23"/>
      <c r="E1030378" s="23"/>
      <c r="F1030378" s="23"/>
      <c r="G1030378" s="23"/>
      <c r="H1030378" s="22"/>
      <c r="I1030378" s="22"/>
    </row>
    <row r="1030379" customFormat="1" spans="1:9">
      <c r="A1030379" s="22"/>
      <c r="B1030379" s="22"/>
      <c r="C1030379" s="22"/>
      <c r="D1030379" s="23"/>
      <c r="E1030379" s="23"/>
      <c r="F1030379" s="23"/>
      <c r="G1030379" s="23"/>
      <c r="H1030379" s="22"/>
      <c r="I1030379" s="22"/>
    </row>
    <row r="1030380" customFormat="1" spans="1:9">
      <c r="A1030380" s="22"/>
      <c r="B1030380" s="22"/>
      <c r="C1030380" s="22"/>
      <c r="D1030380" s="23"/>
      <c r="E1030380" s="23"/>
      <c r="F1030380" s="23"/>
      <c r="G1030380" s="23"/>
      <c r="H1030380" s="22"/>
      <c r="I1030380" s="22"/>
    </row>
    <row r="1030381" customFormat="1" spans="1:9">
      <c r="A1030381" s="22"/>
      <c r="B1030381" s="22"/>
      <c r="C1030381" s="22"/>
      <c r="D1030381" s="23"/>
      <c r="E1030381" s="23"/>
      <c r="F1030381" s="23"/>
      <c r="G1030381" s="23"/>
      <c r="H1030381" s="22"/>
      <c r="I1030381" s="22"/>
    </row>
    <row r="1030382" customFormat="1" spans="1:9">
      <c r="A1030382" s="22"/>
      <c r="B1030382" s="22"/>
      <c r="C1030382" s="22"/>
      <c r="D1030382" s="23"/>
      <c r="E1030382" s="23"/>
      <c r="F1030382" s="23"/>
      <c r="G1030382" s="23"/>
      <c r="H1030382" s="22"/>
      <c r="I1030382" s="22"/>
    </row>
    <row r="1030383" customFormat="1" spans="1:9">
      <c r="A1030383" s="22"/>
      <c r="B1030383" s="22"/>
      <c r="C1030383" s="22"/>
      <c r="D1030383" s="23"/>
      <c r="E1030383" s="23"/>
      <c r="F1030383" s="23"/>
      <c r="G1030383" s="23"/>
      <c r="H1030383" s="22"/>
      <c r="I1030383" s="22"/>
    </row>
    <row r="1030384" customFormat="1" spans="1:9">
      <c r="A1030384" s="22"/>
      <c r="B1030384" s="22"/>
      <c r="C1030384" s="22"/>
      <c r="D1030384" s="23"/>
      <c r="E1030384" s="23"/>
      <c r="F1030384" s="23"/>
      <c r="G1030384" s="23"/>
      <c r="H1030384" s="22"/>
      <c r="I1030384" s="22"/>
    </row>
    <row r="1030385" customFormat="1" spans="1:9">
      <c r="A1030385" s="22"/>
      <c r="B1030385" s="22"/>
      <c r="C1030385" s="22"/>
      <c r="D1030385" s="23"/>
      <c r="E1030385" s="23"/>
      <c r="F1030385" s="23"/>
      <c r="G1030385" s="23"/>
      <c r="H1030385" s="22"/>
      <c r="I1030385" s="22"/>
    </row>
    <row r="1030386" customFormat="1" spans="1:9">
      <c r="A1030386" s="22"/>
      <c r="B1030386" s="22"/>
      <c r="C1030386" s="22"/>
      <c r="D1030386" s="23"/>
      <c r="E1030386" s="23"/>
      <c r="F1030386" s="23"/>
      <c r="G1030386" s="23"/>
      <c r="H1030386" s="22"/>
      <c r="I1030386" s="22"/>
    </row>
    <row r="1030387" customFormat="1" spans="1:9">
      <c r="A1030387" s="22"/>
      <c r="B1030387" s="22"/>
      <c r="C1030387" s="22"/>
      <c r="D1030387" s="23"/>
      <c r="E1030387" s="23"/>
      <c r="F1030387" s="23"/>
      <c r="G1030387" s="23"/>
      <c r="H1030387" s="22"/>
      <c r="I1030387" s="22"/>
    </row>
    <row r="1030388" customFormat="1" spans="1:9">
      <c r="A1030388" s="22"/>
      <c r="B1030388" s="22"/>
      <c r="C1030388" s="22"/>
      <c r="D1030388" s="23"/>
      <c r="E1030388" s="23"/>
      <c r="F1030388" s="23"/>
      <c r="G1030388" s="23"/>
      <c r="H1030388" s="22"/>
      <c r="I1030388" s="22"/>
    </row>
    <row r="1030389" customFormat="1" spans="1:9">
      <c r="A1030389" s="22"/>
      <c r="B1030389" s="22"/>
      <c r="C1030389" s="22"/>
      <c r="D1030389" s="23"/>
      <c r="E1030389" s="23"/>
      <c r="F1030389" s="23"/>
      <c r="G1030389" s="23"/>
      <c r="H1030389" s="22"/>
      <c r="I1030389" s="22"/>
    </row>
    <row r="1030390" customFormat="1" spans="1:9">
      <c r="A1030390" s="22"/>
      <c r="B1030390" s="22"/>
      <c r="C1030390" s="22"/>
      <c r="D1030390" s="23"/>
      <c r="E1030390" s="23"/>
      <c r="F1030390" s="23"/>
      <c r="G1030390" s="23"/>
      <c r="H1030390" s="22"/>
      <c r="I1030390" s="22"/>
    </row>
    <row r="1030391" customFormat="1" spans="1:9">
      <c r="A1030391" s="22"/>
      <c r="B1030391" s="22"/>
      <c r="C1030391" s="22"/>
      <c r="D1030391" s="23"/>
      <c r="E1030391" s="23"/>
      <c r="F1030391" s="23"/>
      <c r="G1030391" s="23"/>
      <c r="H1030391" s="22"/>
      <c r="I1030391" s="22"/>
    </row>
    <row r="1030392" customFormat="1" spans="1:9">
      <c r="A1030392" s="22"/>
      <c r="B1030392" s="22"/>
      <c r="C1030392" s="22"/>
      <c r="D1030392" s="23"/>
      <c r="E1030392" s="23"/>
      <c r="F1030392" s="23"/>
      <c r="G1030392" s="23"/>
      <c r="H1030392" s="22"/>
      <c r="I1030392" s="22"/>
    </row>
    <row r="1030393" customFormat="1" spans="1:9">
      <c r="A1030393" s="22"/>
      <c r="B1030393" s="22"/>
      <c r="C1030393" s="22"/>
      <c r="D1030393" s="23"/>
      <c r="E1030393" s="23"/>
      <c r="F1030393" s="23"/>
      <c r="G1030393" s="23"/>
      <c r="H1030393" s="22"/>
      <c r="I1030393" s="22"/>
    </row>
    <row r="1030394" customFormat="1" spans="1:9">
      <c r="A1030394" s="22"/>
      <c r="B1030394" s="22"/>
      <c r="C1030394" s="22"/>
      <c r="D1030394" s="23"/>
      <c r="E1030394" s="23"/>
      <c r="F1030394" s="23"/>
      <c r="G1030394" s="23"/>
      <c r="H1030394" s="22"/>
      <c r="I1030394" s="22"/>
    </row>
    <row r="1030395" customFormat="1" spans="1:9">
      <c r="A1030395" s="22"/>
      <c r="B1030395" s="22"/>
      <c r="C1030395" s="22"/>
      <c r="D1030395" s="23"/>
      <c r="E1030395" s="23"/>
      <c r="F1030395" s="23"/>
      <c r="G1030395" s="23"/>
      <c r="H1030395" s="22"/>
      <c r="I1030395" s="22"/>
    </row>
    <row r="1030396" customFormat="1" spans="1:9">
      <c r="A1030396" s="22"/>
      <c r="B1030396" s="22"/>
      <c r="C1030396" s="22"/>
      <c r="D1030396" s="23"/>
      <c r="E1030396" s="23"/>
      <c r="F1030396" s="23"/>
      <c r="G1030396" s="23"/>
      <c r="H1030396" s="22"/>
      <c r="I1030396" s="22"/>
    </row>
    <row r="1030397" customFormat="1" spans="1:9">
      <c r="A1030397" s="22"/>
      <c r="B1030397" s="22"/>
      <c r="C1030397" s="22"/>
      <c r="D1030397" s="23"/>
      <c r="E1030397" s="23"/>
      <c r="F1030397" s="23"/>
      <c r="G1030397" s="23"/>
      <c r="H1030397" s="22"/>
      <c r="I1030397" s="22"/>
    </row>
    <row r="1030398" customFormat="1" spans="1:9">
      <c r="A1030398" s="22"/>
      <c r="B1030398" s="22"/>
      <c r="C1030398" s="22"/>
      <c r="D1030398" s="23"/>
      <c r="E1030398" s="23"/>
      <c r="F1030398" s="23"/>
      <c r="G1030398" s="23"/>
      <c r="H1030398" s="22"/>
      <c r="I1030398" s="22"/>
    </row>
    <row r="1030399" customFormat="1" spans="1:9">
      <c r="A1030399" s="22"/>
      <c r="B1030399" s="22"/>
      <c r="C1030399" s="22"/>
      <c r="D1030399" s="23"/>
      <c r="E1030399" s="23"/>
      <c r="F1030399" s="23"/>
      <c r="G1030399" s="23"/>
      <c r="H1030399" s="22"/>
      <c r="I1030399" s="22"/>
    </row>
    <row r="1030400" customFormat="1" spans="1:9">
      <c r="A1030400" s="22"/>
      <c r="B1030400" s="22"/>
      <c r="C1030400" s="22"/>
      <c r="D1030400" s="23"/>
      <c r="E1030400" s="23"/>
      <c r="F1030400" s="23"/>
      <c r="G1030400" s="23"/>
      <c r="H1030400" s="22"/>
      <c r="I1030400" s="22"/>
    </row>
    <row r="1030401" customFormat="1" spans="1:9">
      <c r="A1030401" s="22"/>
      <c r="B1030401" s="22"/>
      <c r="C1030401" s="22"/>
      <c r="D1030401" s="23"/>
      <c r="E1030401" s="23"/>
      <c r="F1030401" s="23"/>
      <c r="G1030401" s="23"/>
      <c r="H1030401" s="22"/>
      <c r="I1030401" s="22"/>
    </row>
    <row r="1030402" customFormat="1" spans="1:9">
      <c r="A1030402" s="22"/>
      <c r="B1030402" s="22"/>
      <c r="C1030402" s="22"/>
      <c r="D1030402" s="23"/>
      <c r="E1030402" s="23"/>
      <c r="F1030402" s="23"/>
      <c r="G1030402" s="23"/>
      <c r="H1030402" s="22"/>
      <c r="I1030402" s="22"/>
    </row>
    <row r="1030403" customFormat="1" spans="1:9">
      <c r="A1030403" s="22"/>
      <c r="B1030403" s="22"/>
      <c r="C1030403" s="22"/>
      <c r="D1030403" s="23"/>
      <c r="E1030403" s="23"/>
      <c r="F1030403" s="23"/>
      <c r="G1030403" s="23"/>
      <c r="H1030403" s="22"/>
      <c r="I1030403" s="22"/>
    </row>
    <row r="1030404" customFormat="1" spans="1:9">
      <c r="A1030404" s="22"/>
      <c r="B1030404" s="22"/>
      <c r="C1030404" s="22"/>
      <c r="D1030404" s="23"/>
      <c r="E1030404" s="23"/>
      <c r="F1030404" s="23"/>
      <c r="G1030404" s="23"/>
      <c r="H1030404" s="22"/>
      <c r="I1030404" s="22"/>
    </row>
    <row r="1030405" customFormat="1" spans="1:9">
      <c r="A1030405" s="22"/>
      <c r="B1030405" s="22"/>
      <c r="C1030405" s="22"/>
      <c r="D1030405" s="23"/>
      <c r="E1030405" s="23"/>
      <c r="F1030405" s="23"/>
      <c r="G1030405" s="23"/>
      <c r="H1030405" s="22"/>
      <c r="I1030405" s="22"/>
    </row>
    <row r="1030406" customFormat="1" spans="1:9">
      <c r="A1030406" s="22"/>
      <c r="B1030406" s="22"/>
      <c r="C1030406" s="22"/>
      <c r="D1030406" s="23"/>
      <c r="E1030406" s="23"/>
      <c r="F1030406" s="23"/>
      <c r="G1030406" s="23"/>
      <c r="H1030406" s="22"/>
      <c r="I1030406" s="22"/>
    </row>
    <row r="1030407" customFormat="1" spans="1:9">
      <c r="A1030407" s="22"/>
      <c r="B1030407" s="22"/>
      <c r="C1030407" s="22"/>
      <c r="D1030407" s="23"/>
      <c r="E1030407" s="23"/>
      <c r="F1030407" s="23"/>
      <c r="G1030407" s="23"/>
      <c r="H1030407" s="22"/>
      <c r="I1030407" s="22"/>
    </row>
    <row r="1030408" customFormat="1" spans="1:9">
      <c r="A1030408" s="22"/>
      <c r="B1030408" s="22"/>
      <c r="C1030408" s="22"/>
      <c r="D1030408" s="23"/>
      <c r="E1030408" s="23"/>
      <c r="F1030408" s="23"/>
      <c r="G1030408" s="23"/>
      <c r="H1030408" s="22"/>
      <c r="I1030408" s="22"/>
    </row>
    <row r="1030409" customFormat="1" spans="1:9">
      <c r="A1030409" s="22"/>
      <c r="B1030409" s="22"/>
      <c r="C1030409" s="22"/>
      <c r="D1030409" s="23"/>
      <c r="E1030409" s="23"/>
      <c r="F1030409" s="23"/>
      <c r="G1030409" s="23"/>
      <c r="H1030409" s="22"/>
      <c r="I1030409" s="22"/>
    </row>
    <row r="1030410" customFormat="1" spans="1:9">
      <c r="A1030410" s="22"/>
      <c r="B1030410" s="22"/>
      <c r="C1030410" s="22"/>
      <c r="D1030410" s="23"/>
      <c r="E1030410" s="23"/>
      <c r="F1030410" s="23"/>
      <c r="G1030410" s="23"/>
      <c r="H1030410" s="22"/>
      <c r="I1030410" s="22"/>
    </row>
    <row r="1030411" customFormat="1" spans="1:9">
      <c r="A1030411" s="22"/>
      <c r="B1030411" s="22"/>
      <c r="C1030411" s="22"/>
      <c r="D1030411" s="23"/>
      <c r="E1030411" s="23"/>
      <c r="F1030411" s="23"/>
      <c r="G1030411" s="23"/>
      <c r="H1030411" s="22"/>
      <c r="I1030411" s="22"/>
    </row>
    <row r="1030412" customFormat="1" spans="1:9">
      <c r="A1030412" s="22"/>
      <c r="B1030412" s="22"/>
      <c r="C1030412" s="22"/>
      <c r="D1030412" s="23"/>
      <c r="E1030412" s="23"/>
      <c r="F1030412" s="23"/>
      <c r="G1030412" s="23"/>
      <c r="H1030412" s="22"/>
      <c r="I1030412" s="22"/>
    </row>
    <row r="1030413" customFormat="1" spans="1:9">
      <c r="A1030413" s="22"/>
      <c r="B1030413" s="22"/>
      <c r="C1030413" s="22"/>
      <c r="D1030413" s="23"/>
      <c r="E1030413" s="23"/>
      <c r="F1030413" s="23"/>
      <c r="G1030413" s="23"/>
      <c r="H1030413" s="22"/>
      <c r="I1030413" s="22"/>
    </row>
    <row r="1030414" customFormat="1" spans="1:9">
      <c r="A1030414" s="22"/>
      <c r="B1030414" s="22"/>
      <c r="C1030414" s="22"/>
      <c r="D1030414" s="23"/>
      <c r="E1030414" s="23"/>
      <c r="F1030414" s="23"/>
      <c r="G1030414" s="23"/>
      <c r="H1030414" s="22"/>
      <c r="I1030414" s="22"/>
    </row>
    <row r="1030415" customFormat="1" spans="1:9">
      <c r="A1030415" s="22"/>
      <c r="B1030415" s="22"/>
      <c r="C1030415" s="22"/>
      <c r="D1030415" s="23"/>
      <c r="E1030415" s="23"/>
      <c r="F1030415" s="23"/>
      <c r="G1030415" s="23"/>
      <c r="H1030415" s="22"/>
      <c r="I1030415" s="22"/>
    </row>
    <row r="1030416" customFormat="1" spans="1:9">
      <c r="A1030416" s="22"/>
      <c r="B1030416" s="22"/>
      <c r="C1030416" s="22"/>
      <c r="D1030416" s="23"/>
      <c r="E1030416" s="23"/>
      <c r="F1030416" s="23"/>
      <c r="G1030416" s="23"/>
      <c r="H1030416" s="22"/>
      <c r="I1030416" s="22"/>
    </row>
    <row r="1030417" customFormat="1" spans="1:9">
      <c r="A1030417" s="22"/>
      <c r="B1030417" s="22"/>
      <c r="C1030417" s="22"/>
      <c r="D1030417" s="23"/>
      <c r="E1030417" s="23"/>
      <c r="F1030417" s="23"/>
      <c r="G1030417" s="23"/>
      <c r="H1030417" s="22"/>
      <c r="I1030417" s="22"/>
    </row>
    <row r="1030418" customFormat="1" spans="1:9">
      <c r="A1030418" s="22"/>
      <c r="B1030418" s="22"/>
      <c r="C1030418" s="22"/>
      <c r="D1030418" s="23"/>
      <c r="E1030418" s="23"/>
      <c r="F1030418" s="23"/>
      <c r="G1030418" s="23"/>
      <c r="H1030418" s="22"/>
      <c r="I1030418" s="22"/>
    </row>
    <row r="1030419" customFormat="1" spans="1:9">
      <c r="A1030419" s="22"/>
      <c r="B1030419" s="22"/>
      <c r="C1030419" s="22"/>
      <c r="D1030419" s="23"/>
      <c r="E1030419" s="23"/>
      <c r="F1030419" s="23"/>
      <c r="G1030419" s="23"/>
      <c r="H1030419" s="22"/>
      <c r="I1030419" s="22"/>
    </row>
    <row r="1030420" customFormat="1" spans="1:9">
      <c r="A1030420" s="22"/>
      <c r="B1030420" s="22"/>
      <c r="C1030420" s="22"/>
      <c r="D1030420" s="23"/>
      <c r="E1030420" s="23"/>
      <c r="F1030420" s="23"/>
      <c r="G1030420" s="23"/>
      <c r="H1030420" s="22"/>
      <c r="I1030420" s="22"/>
    </row>
    <row r="1030421" customFormat="1" spans="1:9">
      <c r="A1030421" s="22"/>
      <c r="B1030421" s="22"/>
      <c r="C1030421" s="22"/>
      <c r="D1030421" s="23"/>
      <c r="E1030421" s="23"/>
      <c r="F1030421" s="23"/>
      <c r="G1030421" s="23"/>
      <c r="H1030421" s="22"/>
      <c r="I1030421" s="22"/>
    </row>
    <row r="1030422" customFormat="1" spans="1:9">
      <c r="A1030422" s="22"/>
      <c r="B1030422" s="22"/>
      <c r="C1030422" s="22"/>
      <c r="D1030422" s="23"/>
      <c r="E1030422" s="23"/>
      <c r="F1030422" s="23"/>
      <c r="G1030422" s="23"/>
      <c r="H1030422" s="22"/>
      <c r="I1030422" s="22"/>
    </row>
    <row r="1030423" customFormat="1" spans="1:9">
      <c r="A1030423" s="22"/>
      <c r="B1030423" s="22"/>
      <c r="C1030423" s="22"/>
      <c r="D1030423" s="23"/>
      <c r="E1030423" s="23"/>
      <c r="F1030423" s="23"/>
      <c r="G1030423" s="23"/>
      <c r="H1030423" s="22"/>
      <c r="I1030423" s="22"/>
    </row>
    <row r="1030424" customFormat="1" spans="1:9">
      <c r="A1030424" s="22"/>
      <c r="B1030424" s="22"/>
      <c r="C1030424" s="22"/>
      <c r="D1030424" s="23"/>
      <c r="E1030424" s="23"/>
      <c r="F1030424" s="23"/>
      <c r="G1030424" s="23"/>
      <c r="H1030424" s="22"/>
      <c r="I1030424" s="22"/>
    </row>
    <row r="1030425" customFormat="1" spans="1:9">
      <c r="A1030425" s="22"/>
      <c r="B1030425" s="22"/>
      <c r="C1030425" s="22"/>
      <c r="D1030425" s="23"/>
      <c r="E1030425" s="23"/>
      <c r="F1030425" s="23"/>
      <c r="G1030425" s="23"/>
      <c r="H1030425" s="22"/>
      <c r="I1030425" s="22"/>
    </row>
    <row r="1030426" customFormat="1" spans="1:9">
      <c r="A1030426" s="22"/>
      <c r="B1030426" s="22"/>
      <c r="C1030426" s="22"/>
      <c r="D1030426" s="23"/>
      <c r="E1030426" s="23"/>
      <c r="F1030426" s="23"/>
      <c r="G1030426" s="23"/>
      <c r="H1030426" s="22"/>
      <c r="I1030426" s="22"/>
    </row>
    <row r="1030427" customFormat="1" spans="1:9">
      <c r="A1030427" s="22"/>
      <c r="B1030427" s="22"/>
      <c r="C1030427" s="22"/>
      <c r="D1030427" s="23"/>
      <c r="E1030427" s="23"/>
      <c r="F1030427" s="23"/>
      <c r="G1030427" s="23"/>
      <c r="H1030427" s="22"/>
      <c r="I1030427" s="22"/>
    </row>
    <row r="1030428" customFormat="1" spans="1:9">
      <c r="A1030428" s="22"/>
      <c r="B1030428" s="22"/>
      <c r="C1030428" s="22"/>
      <c r="D1030428" s="23"/>
      <c r="E1030428" s="23"/>
      <c r="F1030428" s="23"/>
      <c r="G1030428" s="23"/>
      <c r="H1030428" s="22"/>
      <c r="I1030428" s="22"/>
    </row>
    <row r="1030429" customFormat="1" spans="1:9">
      <c r="A1030429" s="22"/>
      <c r="B1030429" s="22"/>
      <c r="C1030429" s="22"/>
      <c r="D1030429" s="23"/>
      <c r="E1030429" s="23"/>
      <c r="F1030429" s="23"/>
      <c r="G1030429" s="23"/>
      <c r="H1030429" s="22"/>
      <c r="I1030429" s="22"/>
    </row>
    <row r="1030430" customFormat="1" spans="1:9">
      <c r="A1030430" s="22"/>
      <c r="B1030430" s="22"/>
      <c r="C1030430" s="22"/>
      <c r="D1030430" s="23"/>
      <c r="E1030430" s="23"/>
      <c r="F1030430" s="23"/>
      <c r="G1030430" s="23"/>
      <c r="H1030430" s="22"/>
      <c r="I1030430" s="22"/>
    </row>
    <row r="1030431" customFormat="1" spans="1:9">
      <c r="A1030431" s="22"/>
      <c r="B1030431" s="22"/>
      <c r="C1030431" s="22"/>
      <c r="D1030431" s="23"/>
      <c r="E1030431" s="23"/>
      <c r="F1030431" s="23"/>
      <c r="G1030431" s="23"/>
      <c r="H1030431" s="22"/>
      <c r="I1030431" s="22"/>
    </row>
    <row r="1030432" customFormat="1" spans="1:9">
      <c r="A1030432" s="22"/>
      <c r="B1030432" s="22"/>
      <c r="C1030432" s="22"/>
      <c r="D1030432" s="23"/>
      <c r="E1030432" s="23"/>
      <c r="F1030432" s="23"/>
      <c r="G1030432" s="23"/>
      <c r="H1030432" s="22"/>
      <c r="I1030432" s="22"/>
    </row>
    <row r="1030433" customFormat="1" spans="1:9">
      <c r="A1030433" s="22"/>
      <c r="B1030433" s="22"/>
      <c r="C1030433" s="22"/>
      <c r="D1030433" s="23"/>
      <c r="E1030433" s="23"/>
      <c r="F1030433" s="23"/>
      <c r="G1030433" s="23"/>
      <c r="H1030433" s="22"/>
      <c r="I1030433" s="22"/>
    </row>
    <row r="1030434" customFormat="1" spans="1:9">
      <c r="A1030434" s="22"/>
      <c r="B1030434" s="22"/>
      <c r="C1030434" s="22"/>
      <c r="D1030434" s="23"/>
      <c r="E1030434" s="23"/>
      <c r="F1030434" s="23"/>
      <c r="G1030434" s="23"/>
      <c r="H1030434" s="22"/>
      <c r="I1030434" s="22"/>
    </row>
    <row r="1030435" customFormat="1" spans="1:9">
      <c r="A1030435" s="22"/>
      <c r="B1030435" s="22"/>
      <c r="C1030435" s="22"/>
      <c r="D1030435" s="23"/>
      <c r="E1030435" s="23"/>
      <c r="F1030435" s="23"/>
      <c r="G1030435" s="23"/>
      <c r="H1030435" s="22"/>
      <c r="I1030435" s="22"/>
    </row>
    <row r="1030436" customFormat="1" spans="1:9">
      <c r="A1030436" s="22"/>
      <c r="B1030436" s="22"/>
      <c r="C1030436" s="22"/>
      <c r="D1030436" s="23"/>
      <c r="E1030436" s="23"/>
      <c r="F1030436" s="23"/>
      <c r="G1030436" s="23"/>
      <c r="H1030436" s="22"/>
      <c r="I1030436" s="22"/>
    </row>
    <row r="1030437" customFormat="1" spans="1:9">
      <c r="A1030437" s="22"/>
      <c r="B1030437" s="22"/>
      <c r="C1030437" s="22"/>
      <c r="D1030437" s="23"/>
      <c r="E1030437" s="23"/>
      <c r="F1030437" s="23"/>
      <c r="G1030437" s="23"/>
      <c r="H1030437" s="22"/>
      <c r="I1030437" s="22"/>
    </row>
    <row r="1030438" customFormat="1" spans="1:9">
      <c r="A1030438" s="22"/>
      <c r="B1030438" s="22"/>
      <c r="C1030438" s="22"/>
      <c r="D1030438" s="23"/>
      <c r="E1030438" s="23"/>
      <c r="F1030438" s="23"/>
      <c r="G1030438" s="23"/>
      <c r="H1030438" s="22"/>
      <c r="I1030438" s="22"/>
    </row>
    <row r="1030439" customFormat="1" spans="1:9">
      <c r="A1030439" s="22"/>
      <c r="B1030439" s="22"/>
      <c r="C1030439" s="22"/>
      <c r="D1030439" s="23"/>
      <c r="E1030439" s="23"/>
      <c r="F1030439" s="23"/>
      <c r="G1030439" s="23"/>
      <c r="H1030439" s="22"/>
      <c r="I1030439" s="22"/>
    </row>
    <row r="1030440" customFormat="1" spans="1:9">
      <c r="A1030440" s="22"/>
      <c r="B1030440" s="22"/>
      <c r="C1030440" s="22"/>
      <c r="D1030440" s="23"/>
      <c r="E1030440" s="23"/>
      <c r="F1030440" s="23"/>
      <c r="G1030440" s="23"/>
      <c r="H1030440" s="22"/>
      <c r="I1030440" s="22"/>
    </row>
    <row r="1030441" customFormat="1" spans="1:9">
      <c r="A1030441" s="22"/>
      <c r="B1030441" s="22"/>
      <c r="C1030441" s="22"/>
      <c r="D1030441" s="23"/>
      <c r="E1030441" s="23"/>
      <c r="F1030441" s="23"/>
      <c r="G1030441" s="23"/>
      <c r="H1030441" s="22"/>
      <c r="I1030441" s="22"/>
    </row>
    <row r="1030442" customFormat="1" spans="1:9">
      <c r="A1030442" s="22"/>
      <c r="B1030442" s="22"/>
      <c r="C1030442" s="22"/>
      <c r="D1030442" s="23"/>
      <c r="E1030442" s="23"/>
      <c r="F1030442" s="23"/>
      <c r="G1030442" s="23"/>
      <c r="H1030442" s="22"/>
      <c r="I1030442" s="22"/>
    </row>
    <row r="1030443" customFormat="1" spans="1:9">
      <c r="A1030443" s="22"/>
      <c r="B1030443" s="22"/>
      <c r="C1030443" s="22"/>
      <c r="D1030443" s="23"/>
      <c r="E1030443" s="23"/>
      <c r="F1030443" s="23"/>
      <c r="G1030443" s="23"/>
      <c r="H1030443" s="22"/>
      <c r="I1030443" s="22"/>
    </row>
    <row r="1030444" customFormat="1" spans="1:9">
      <c r="A1030444" s="22"/>
      <c r="B1030444" s="22"/>
      <c r="C1030444" s="22"/>
      <c r="D1030444" s="23"/>
      <c r="E1030444" s="23"/>
      <c r="F1030444" s="23"/>
      <c r="G1030444" s="23"/>
      <c r="H1030444" s="22"/>
      <c r="I1030444" s="22"/>
    </row>
    <row r="1030445" customFormat="1" spans="1:9">
      <c r="A1030445" s="22"/>
      <c r="B1030445" s="22"/>
      <c r="C1030445" s="22"/>
      <c r="D1030445" s="23"/>
      <c r="E1030445" s="23"/>
      <c r="F1030445" s="23"/>
      <c r="G1030445" s="23"/>
      <c r="H1030445" s="22"/>
      <c r="I1030445" s="22"/>
    </row>
    <row r="1030446" customFormat="1" spans="1:9">
      <c r="A1030446" s="22"/>
      <c r="B1030446" s="22"/>
      <c r="C1030446" s="22"/>
      <c r="D1030446" s="23"/>
      <c r="E1030446" s="23"/>
      <c r="F1030446" s="23"/>
      <c r="G1030446" s="23"/>
      <c r="H1030446" s="22"/>
      <c r="I1030446" s="22"/>
    </row>
    <row r="1030447" customFormat="1" spans="1:9">
      <c r="A1030447" s="22"/>
      <c r="B1030447" s="22"/>
      <c r="C1030447" s="22"/>
      <c r="D1030447" s="23"/>
      <c r="E1030447" s="23"/>
      <c r="F1030447" s="23"/>
      <c r="G1030447" s="23"/>
      <c r="H1030447" s="22"/>
      <c r="I1030447" s="22"/>
    </row>
    <row r="1030448" customFormat="1" spans="1:9">
      <c r="A1030448" s="22"/>
      <c r="B1030448" s="22"/>
      <c r="C1030448" s="22"/>
      <c r="D1030448" s="23"/>
      <c r="E1030448" s="23"/>
      <c r="F1030448" s="23"/>
      <c r="G1030448" s="23"/>
      <c r="H1030448" s="22"/>
      <c r="I1030448" s="22"/>
    </row>
    <row r="1030449" customFormat="1" spans="1:9">
      <c r="A1030449" s="22"/>
      <c r="B1030449" s="22"/>
      <c r="C1030449" s="22"/>
      <c r="D1030449" s="23"/>
      <c r="E1030449" s="23"/>
      <c r="F1030449" s="23"/>
      <c r="G1030449" s="23"/>
      <c r="H1030449" s="22"/>
      <c r="I1030449" s="22"/>
    </row>
    <row r="1030450" customFormat="1" spans="1:9">
      <c r="A1030450" s="22"/>
      <c r="B1030450" s="22"/>
      <c r="C1030450" s="22"/>
      <c r="D1030450" s="23"/>
      <c r="E1030450" s="23"/>
      <c r="F1030450" s="23"/>
      <c r="G1030450" s="23"/>
      <c r="H1030450" s="22"/>
      <c r="I1030450" s="22"/>
    </row>
    <row r="1030451" customFormat="1" spans="1:9">
      <c r="A1030451" s="22"/>
      <c r="B1030451" s="22"/>
      <c r="C1030451" s="22"/>
      <c r="D1030451" s="23"/>
      <c r="E1030451" s="23"/>
      <c r="F1030451" s="23"/>
      <c r="G1030451" s="23"/>
      <c r="H1030451" s="22"/>
      <c r="I1030451" s="22"/>
    </row>
    <row r="1030452" customFormat="1" spans="1:9">
      <c r="A1030452" s="22"/>
      <c r="B1030452" s="22"/>
      <c r="C1030452" s="22"/>
      <c r="D1030452" s="23"/>
      <c r="E1030452" s="23"/>
      <c r="F1030452" s="23"/>
      <c r="G1030452" s="23"/>
      <c r="H1030452" s="22"/>
      <c r="I1030452" s="22"/>
    </row>
    <row r="1030453" customFormat="1" spans="1:9">
      <c r="A1030453" s="22"/>
      <c r="B1030453" s="22"/>
      <c r="C1030453" s="22"/>
      <c r="D1030453" s="23"/>
      <c r="E1030453" s="23"/>
      <c r="F1030453" s="23"/>
      <c r="G1030453" s="23"/>
      <c r="H1030453" s="22"/>
      <c r="I1030453" s="22"/>
    </row>
    <row r="1030454" customFormat="1" spans="1:9">
      <c r="A1030454" s="22"/>
      <c r="B1030454" s="22"/>
      <c r="C1030454" s="22"/>
      <c r="D1030454" s="23"/>
      <c r="E1030454" s="23"/>
      <c r="F1030454" s="23"/>
      <c r="G1030454" s="23"/>
      <c r="H1030454" s="22"/>
      <c r="I1030454" s="22"/>
    </row>
    <row r="1030455" customFormat="1" spans="1:9">
      <c r="A1030455" s="22"/>
      <c r="B1030455" s="22"/>
      <c r="C1030455" s="22"/>
      <c r="D1030455" s="23"/>
      <c r="E1030455" s="23"/>
      <c r="F1030455" s="23"/>
      <c r="G1030455" s="23"/>
      <c r="H1030455" s="22"/>
      <c r="I1030455" s="22"/>
    </row>
    <row r="1030456" customFormat="1" spans="1:9">
      <c r="A1030456" s="22"/>
      <c r="B1030456" s="22"/>
      <c r="C1030456" s="22"/>
      <c r="D1030456" s="23"/>
      <c r="E1030456" s="23"/>
      <c r="F1030456" s="23"/>
      <c r="G1030456" s="23"/>
      <c r="H1030456" s="22"/>
      <c r="I1030456" s="22"/>
    </row>
    <row r="1030457" customFormat="1" spans="1:9">
      <c r="A1030457" s="22"/>
      <c r="B1030457" s="22"/>
      <c r="C1030457" s="22"/>
      <c r="D1030457" s="23"/>
      <c r="E1030457" s="23"/>
      <c r="F1030457" s="23"/>
      <c r="G1030457" s="23"/>
      <c r="H1030457" s="22"/>
      <c r="I1030457" s="22"/>
    </row>
    <row r="1030458" customFormat="1" spans="1:9">
      <c r="A1030458" s="22"/>
      <c r="B1030458" s="22"/>
      <c r="C1030458" s="22"/>
      <c r="D1030458" s="23"/>
      <c r="E1030458" s="23"/>
      <c r="F1030458" s="23"/>
      <c r="G1030458" s="23"/>
      <c r="H1030458" s="22"/>
      <c r="I1030458" s="22"/>
    </row>
    <row r="1030459" customFormat="1" spans="1:9">
      <c r="A1030459" s="22"/>
      <c r="B1030459" s="22"/>
      <c r="C1030459" s="22"/>
      <c r="D1030459" s="23"/>
      <c r="E1030459" s="23"/>
      <c r="F1030459" s="23"/>
      <c r="G1030459" s="23"/>
      <c r="H1030459" s="22"/>
      <c r="I1030459" s="22"/>
    </row>
    <row r="1030460" customFormat="1" spans="1:9">
      <c r="A1030460" s="22"/>
      <c r="B1030460" s="22"/>
      <c r="C1030460" s="22"/>
      <c r="D1030460" s="23"/>
      <c r="E1030460" s="23"/>
      <c r="F1030460" s="23"/>
      <c r="G1030460" s="23"/>
      <c r="H1030460" s="22"/>
      <c r="I1030460" s="22"/>
    </row>
    <row r="1030461" customFormat="1" spans="1:9">
      <c r="A1030461" s="22"/>
      <c r="B1030461" s="22"/>
      <c r="C1030461" s="22"/>
      <c r="D1030461" s="23"/>
      <c r="E1030461" s="23"/>
      <c r="F1030461" s="23"/>
      <c r="G1030461" s="23"/>
      <c r="H1030461" s="22"/>
      <c r="I1030461" s="22"/>
    </row>
    <row r="1030462" customFormat="1" spans="1:9">
      <c r="A1030462" s="22"/>
      <c r="B1030462" s="22"/>
      <c r="C1030462" s="22"/>
      <c r="D1030462" s="23"/>
      <c r="E1030462" s="23"/>
      <c r="F1030462" s="23"/>
      <c r="G1030462" s="23"/>
      <c r="H1030462" s="22"/>
      <c r="I1030462" s="22"/>
    </row>
    <row r="1030463" customFormat="1" spans="1:9">
      <c r="A1030463" s="22"/>
      <c r="B1030463" s="22"/>
      <c r="C1030463" s="22"/>
      <c r="D1030463" s="23"/>
      <c r="E1030463" s="23"/>
      <c r="F1030463" s="23"/>
      <c r="G1030463" s="23"/>
      <c r="H1030463" s="22"/>
      <c r="I1030463" s="22"/>
    </row>
    <row r="1030464" customFormat="1" spans="1:9">
      <c r="A1030464" s="22"/>
      <c r="B1030464" s="22"/>
      <c r="C1030464" s="22"/>
      <c r="D1030464" s="23"/>
      <c r="E1030464" s="23"/>
      <c r="F1030464" s="23"/>
      <c r="G1030464" s="23"/>
      <c r="H1030464" s="22"/>
      <c r="I1030464" s="22"/>
    </row>
    <row r="1030465" customFormat="1" spans="1:9">
      <c r="A1030465" s="22"/>
      <c r="B1030465" s="22"/>
      <c r="C1030465" s="22"/>
      <c r="D1030465" s="23"/>
      <c r="E1030465" s="23"/>
      <c r="F1030465" s="23"/>
      <c r="G1030465" s="23"/>
      <c r="H1030465" s="22"/>
      <c r="I1030465" s="22"/>
    </row>
    <row r="1030466" customFormat="1" spans="1:9">
      <c r="A1030466" s="22"/>
      <c r="B1030466" s="22"/>
      <c r="C1030466" s="22"/>
      <c r="D1030466" s="23"/>
      <c r="E1030466" s="23"/>
      <c r="F1030466" s="23"/>
      <c r="G1030466" s="23"/>
      <c r="H1030466" s="22"/>
      <c r="I1030466" s="22"/>
    </row>
    <row r="1030467" customFormat="1" spans="1:9">
      <c r="A1030467" s="22"/>
      <c r="B1030467" s="22"/>
      <c r="C1030467" s="22"/>
      <c r="D1030467" s="23"/>
      <c r="E1030467" s="23"/>
      <c r="F1030467" s="23"/>
      <c r="G1030467" s="23"/>
      <c r="H1030467" s="22"/>
      <c r="I1030467" s="22"/>
    </row>
    <row r="1030468" customFormat="1" spans="1:9">
      <c r="A1030468" s="22"/>
      <c r="B1030468" s="22"/>
      <c r="C1030468" s="22"/>
      <c r="D1030468" s="23"/>
      <c r="E1030468" s="23"/>
      <c r="F1030468" s="23"/>
      <c r="G1030468" s="23"/>
      <c r="H1030468" s="22"/>
      <c r="I1030468" s="22"/>
    </row>
    <row r="1030469" customFormat="1" spans="1:9">
      <c r="A1030469" s="22"/>
      <c r="B1030469" s="22"/>
      <c r="C1030469" s="22"/>
      <c r="D1030469" s="23"/>
      <c r="E1030469" s="23"/>
      <c r="F1030469" s="23"/>
      <c r="G1030469" s="23"/>
      <c r="H1030469" s="22"/>
      <c r="I1030469" s="22"/>
    </row>
    <row r="1030470" customFormat="1" spans="1:9">
      <c r="A1030470" s="22"/>
      <c r="B1030470" s="22"/>
      <c r="C1030470" s="22"/>
      <c r="D1030470" s="23"/>
      <c r="E1030470" s="23"/>
      <c r="F1030470" s="23"/>
      <c r="G1030470" s="23"/>
      <c r="H1030470" s="22"/>
      <c r="I1030470" s="22"/>
    </row>
    <row r="1030471" customFormat="1" spans="1:9">
      <c r="A1030471" s="22"/>
      <c r="B1030471" s="22"/>
      <c r="C1030471" s="22"/>
      <c r="D1030471" s="23"/>
      <c r="E1030471" s="23"/>
      <c r="F1030471" s="23"/>
      <c r="G1030471" s="23"/>
      <c r="H1030471" s="22"/>
      <c r="I1030471" s="22"/>
    </row>
    <row r="1030472" customFormat="1" spans="1:9">
      <c r="A1030472" s="22"/>
      <c r="B1030472" s="22"/>
      <c r="C1030472" s="22"/>
      <c r="D1030472" s="23"/>
      <c r="E1030472" s="23"/>
      <c r="F1030472" s="23"/>
      <c r="G1030472" s="23"/>
      <c r="H1030472" s="22"/>
      <c r="I1030472" s="22"/>
    </row>
    <row r="1030473" customFormat="1" spans="1:9">
      <c r="A1030473" s="22"/>
      <c r="B1030473" s="22"/>
      <c r="C1030473" s="22"/>
      <c r="D1030473" s="23"/>
      <c r="E1030473" s="23"/>
      <c r="F1030473" s="23"/>
      <c r="G1030473" s="23"/>
      <c r="H1030473" s="22"/>
      <c r="I1030473" s="22"/>
    </row>
    <row r="1030474" customFormat="1" spans="1:9">
      <c r="A1030474" s="22"/>
      <c r="B1030474" s="22"/>
      <c r="C1030474" s="22"/>
      <c r="D1030474" s="23"/>
      <c r="E1030474" s="23"/>
      <c r="F1030474" s="23"/>
      <c r="G1030474" s="23"/>
      <c r="H1030474" s="22"/>
      <c r="I1030474" s="22"/>
    </row>
    <row r="1030475" customFormat="1" spans="1:9">
      <c r="A1030475" s="22"/>
      <c r="B1030475" s="22"/>
      <c r="C1030475" s="22"/>
      <c r="D1030475" s="23"/>
      <c r="E1030475" s="23"/>
      <c r="F1030475" s="23"/>
      <c r="G1030475" s="23"/>
      <c r="H1030475" s="22"/>
      <c r="I1030475" s="22"/>
    </row>
    <row r="1030476" customFormat="1" spans="1:9">
      <c r="A1030476" s="22"/>
      <c r="B1030476" s="22"/>
      <c r="C1030476" s="22"/>
      <c r="D1030476" s="23"/>
      <c r="E1030476" s="23"/>
      <c r="F1030476" s="23"/>
      <c r="G1030476" s="23"/>
      <c r="H1030476" s="22"/>
      <c r="I1030476" s="22"/>
    </row>
    <row r="1030477" customFormat="1" spans="1:9">
      <c r="A1030477" s="22"/>
      <c r="B1030477" s="22"/>
      <c r="C1030477" s="22"/>
      <c r="D1030477" s="23"/>
      <c r="E1030477" s="23"/>
      <c r="F1030477" s="23"/>
      <c r="G1030477" s="23"/>
      <c r="H1030477" s="22"/>
      <c r="I1030477" s="22"/>
    </row>
    <row r="1030478" customFormat="1" spans="1:9">
      <c r="A1030478" s="22"/>
      <c r="B1030478" s="22"/>
      <c r="C1030478" s="22"/>
      <c r="D1030478" s="23"/>
      <c r="E1030478" s="23"/>
      <c r="F1030478" s="23"/>
      <c r="G1030478" s="23"/>
      <c r="H1030478" s="22"/>
      <c r="I1030478" s="22"/>
    </row>
    <row r="1030479" customFormat="1" spans="1:9">
      <c r="A1030479" s="22"/>
      <c r="B1030479" s="22"/>
      <c r="C1030479" s="22"/>
      <c r="D1030479" s="23"/>
      <c r="E1030479" s="23"/>
      <c r="F1030479" s="23"/>
      <c r="G1030479" s="23"/>
      <c r="H1030479" s="22"/>
      <c r="I1030479" s="22"/>
    </row>
    <row r="1030480" customFormat="1" spans="1:9">
      <c r="A1030480" s="22"/>
      <c r="B1030480" s="22"/>
      <c r="C1030480" s="22"/>
      <c r="D1030480" s="23"/>
      <c r="E1030480" s="23"/>
      <c r="F1030480" s="23"/>
      <c r="G1030480" s="23"/>
      <c r="H1030480" s="22"/>
      <c r="I1030480" s="22"/>
    </row>
    <row r="1030481" customFormat="1" spans="1:9">
      <c r="A1030481" s="22"/>
      <c r="B1030481" s="22"/>
      <c r="C1030481" s="22"/>
      <c r="D1030481" s="23"/>
      <c r="E1030481" s="23"/>
      <c r="F1030481" s="23"/>
      <c r="G1030481" s="23"/>
      <c r="H1030481" s="22"/>
      <c r="I1030481" s="22"/>
    </row>
    <row r="1030482" customFormat="1" spans="1:9">
      <c r="A1030482" s="22"/>
      <c r="B1030482" s="22"/>
      <c r="C1030482" s="22"/>
      <c r="D1030482" s="23"/>
      <c r="E1030482" s="23"/>
      <c r="F1030482" s="23"/>
      <c r="G1030482" s="23"/>
      <c r="H1030482" s="22"/>
      <c r="I1030482" s="22"/>
    </row>
    <row r="1030483" customFormat="1" spans="1:9">
      <c r="A1030483" s="22"/>
      <c r="B1030483" s="22"/>
      <c r="C1030483" s="22"/>
      <c r="D1030483" s="23"/>
      <c r="E1030483" s="23"/>
      <c r="F1030483" s="23"/>
      <c r="G1030483" s="23"/>
      <c r="H1030483" s="22"/>
      <c r="I1030483" s="22"/>
    </row>
    <row r="1030484" customFormat="1" spans="1:9">
      <c r="A1030484" s="22"/>
      <c r="B1030484" s="22"/>
      <c r="C1030484" s="22"/>
      <c r="D1030484" s="23"/>
      <c r="E1030484" s="23"/>
      <c r="F1030484" s="23"/>
      <c r="G1030484" s="23"/>
      <c r="H1030484" s="22"/>
      <c r="I1030484" s="22"/>
    </row>
    <row r="1030485" customFormat="1" spans="1:9">
      <c r="A1030485" s="22"/>
      <c r="B1030485" s="22"/>
      <c r="C1030485" s="22"/>
      <c r="D1030485" s="23"/>
      <c r="E1030485" s="23"/>
      <c r="F1030485" s="23"/>
      <c r="G1030485" s="23"/>
      <c r="H1030485" s="22"/>
      <c r="I1030485" s="22"/>
    </row>
    <row r="1030486" customFormat="1" spans="1:9">
      <c r="A1030486" s="22"/>
      <c r="B1030486" s="22"/>
      <c r="C1030486" s="22"/>
      <c r="D1030486" s="23"/>
      <c r="E1030486" s="23"/>
      <c r="F1030486" s="23"/>
      <c r="G1030486" s="23"/>
      <c r="H1030486" s="22"/>
      <c r="I1030486" s="22"/>
    </row>
    <row r="1030487" customFormat="1" spans="1:9">
      <c r="A1030487" s="22"/>
      <c r="B1030487" s="22"/>
      <c r="C1030487" s="22"/>
      <c r="D1030487" s="23"/>
      <c r="E1030487" s="23"/>
      <c r="F1030487" s="23"/>
      <c r="G1030487" s="23"/>
      <c r="H1030487" s="22"/>
      <c r="I1030487" s="22"/>
    </row>
    <row r="1030488" customFormat="1" spans="1:9">
      <c r="A1030488" s="22"/>
      <c r="B1030488" s="22"/>
      <c r="C1030488" s="22"/>
      <c r="D1030488" s="23"/>
      <c r="E1030488" s="23"/>
      <c r="F1030488" s="23"/>
      <c r="G1030488" s="23"/>
      <c r="H1030488" s="22"/>
      <c r="I1030488" s="22"/>
    </row>
    <row r="1030489" customFormat="1" spans="1:9">
      <c r="A1030489" s="22"/>
      <c r="B1030489" s="22"/>
      <c r="C1030489" s="22"/>
      <c r="D1030489" s="23"/>
      <c r="E1030489" s="23"/>
      <c r="F1030489" s="23"/>
      <c r="G1030489" s="23"/>
      <c r="H1030489" s="22"/>
      <c r="I1030489" s="22"/>
    </row>
    <row r="1030490" customFormat="1" spans="1:9">
      <c r="A1030490" s="22"/>
      <c r="B1030490" s="22"/>
      <c r="C1030490" s="22"/>
      <c r="D1030490" s="23"/>
      <c r="E1030490" s="23"/>
      <c r="F1030490" s="23"/>
      <c r="G1030490" s="23"/>
      <c r="H1030490" s="22"/>
      <c r="I1030490" s="22"/>
    </row>
    <row r="1030491" customFormat="1" spans="1:9">
      <c r="A1030491" s="22"/>
      <c r="B1030491" s="22"/>
      <c r="C1030491" s="22"/>
      <c r="D1030491" s="23"/>
      <c r="E1030491" s="23"/>
      <c r="F1030491" s="23"/>
      <c r="G1030491" s="23"/>
      <c r="H1030491" s="22"/>
      <c r="I1030491" s="22"/>
    </row>
    <row r="1030492" customFormat="1" spans="1:9">
      <c r="A1030492" s="22"/>
      <c r="B1030492" s="22"/>
      <c r="C1030492" s="22"/>
      <c r="D1030492" s="23"/>
      <c r="E1030492" s="23"/>
      <c r="F1030492" s="23"/>
      <c r="G1030492" s="23"/>
      <c r="H1030492" s="22"/>
      <c r="I1030492" s="22"/>
    </row>
    <row r="1030493" customFormat="1" spans="1:9">
      <c r="A1030493" s="22"/>
      <c r="B1030493" s="22"/>
      <c r="C1030493" s="22"/>
      <c r="D1030493" s="23"/>
      <c r="E1030493" s="23"/>
      <c r="F1030493" s="23"/>
      <c r="G1030493" s="23"/>
      <c r="H1030493" s="22"/>
      <c r="I1030493" s="22"/>
    </row>
    <row r="1030494" customFormat="1" spans="1:9">
      <c r="A1030494" s="22"/>
      <c r="B1030494" s="22"/>
      <c r="C1030494" s="22"/>
      <c r="D1030494" s="23"/>
      <c r="E1030494" s="23"/>
      <c r="F1030494" s="23"/>
      <c r="G1030494" s="23"/>
      <c r="H1030494" s="22"/>
      <c r="I1030494" s="22"/>
    </row>
    <row r="1030495" customFormat="1" spans="1:9">
      <c r="A1030495" s="22"/>
      <c r="B1030495" s="22"/>
      <c r="C1030495" s="22"/>
      <c r="D1030495" s="23"/>
      <c r="E1030495" s="23"/>
      <c r="F1030495" s="23"/>
      <c r="G1030495" s="23"/>
      <c r="H1030495" s="22"/>
      <c r="I1030495" s="22"/>
    </row>
    <row r="1030496" customFormat="1" spans="1:9">
      <c r="A1030496" s="22"/>
      <c r="B1030496" s="22"/>
      <c r="C1030496" s="22"/>
      <c r="D1030496" s="23"/>
      <c r="E1030496" s="23"/>
      <c r="F1030496" s="23"/>
      <c r="G1030496" s="23"/>
      <c r="H1030496" s="22"/>
      <c r="I1030496" s="22"/>
    </row>
    <row r="1030497" customFormat="1" spans="1:9">
      <c r="A1030497" s="22"/>
      <c r="B1030497" s="22"/>
      <c r="C1030497" s="22"/>
      <c r="D1030497" s="23"/>
      <c r="E1030497" s="23"/>
      <c r="F1030497" s="23"/>
      <c r="G1030497" s="23"/>
      <c r="H1030497" s="22"/>
      <c r="I1030497" s="22"/>
    </row>
    <row r="1030498" customFormat="1" spans="1:9">
      <c r="A1030498" s="22"/>
      <c r="B1030498" s="22"/>
      <c r="C1030498" s="22"/>
      <c r="D1030498" s="23"/>
      <c r="E1030498" s="23"/>
      <c r="F1030498" s="23"/>
      <c r="G1030498" s="23"/>
      <c r="H1030498" s="22"/>
      <c r="I1030498" s="22"/>
    </row>
    <row r="1030499" customFormat="1" spans="1:9">
      <c r="A1030499" s="22"/>
      <c r="B1030499" s="22"/>
      <c r="C1030499" s="22"/>
      <c r="D1030499" s="23"/>
      <c r="E1030499" s="23"/>
      <c r="F1030499" s="23"/>
      <c r="G1030499" s="23"/>
      <c r="H1030499" s="22"/>
      <c r="I1030499" s="22"/>
    </row>
    <row r="1030500" customFormat="1" spans="1:9">
      <c r="A1030500" s="22"/>
      <c r="B1030500" s="22"/>
      <c r="C1030500" s="22"/>
      <c r="D1030500" s="23"/>
      <c r="E1030500" s="23"/>
      <c r="F1030500" s="23"/>
      <c r="G1030500" s="23"/>
      <c r="H1030500" s="22"/>
      <c r="I1030500" s="22"/>
    </row>
    <row r="1030501" customFormat="1" spans="1:9">
      <c r="A1030501" s="22"/>
      <c r="B1030501" s="22"/>
      <c r="C1030501" s="22"/>
      <c r="D1030501" s="23"/>
      <c r="E1030501" s="23"/>
      <c r="F1030501" s="23"/>
      <c r="G1030501" s="23"/>
      <c r="H1030501" s="22"/>
      <c r="I1030501" s="22"/>
    </row>
    <row r="1030502" customFormat="1" spans="1:9">
      <c r="A1030502" s="22"/>
      <c r="B1030502" s="22"/>
      <c r="C1030502" s="22"/>
      <c r="D1030502" s="23"/>
      <c r="E1030502" s="23"/>
      <c r="F1030502" s="23"/>
      <c r="G1030502" s="23"/>
      <c r="H1030502" s="22"/>
      <c r="I1030502" s="22"/>
    </row>
    <row r="1030503" customFormat="1" spans="1:9">
      <c r="A1030503" s="22"/>
      <c r="B1030503" s="22"/>
      <c r="C1030503" s="22"/>
      <c r="D1030503" s="23"/>
      <c r="E1030503" s="23"/>
      <c r="F1030503" s="23"/>
      <c r="G1030503" s="23"/>
      <c r="H1030503" s="22"/>
      <c r="I1030503" s="22"/>
    </row>
    <row r="1030504" customFormat="1" spans="1:9">
      <c r="A1030504" s="22"/>
      <c r="B1030504" s="22"/>
      <c r="C1030504" s="22"/>
      <c r="D1030504" s="23"/>
      <c r="E1030504" s="23"/>
      <c r="F1030504" s="23"/>
      <c r="G1030504" s="23"/>
      <c r="H1030504" s="22"/>
      <c r="I1030504" s="22"/>
    </row>
    <row r="1030505" customFormat="1" spans="1:9">
      <c r="A1030505" s="22"/>
      <c r="B1030505" s="22"/>
      <c r="C1030505" s="22"/>
      <c r="D1030505" s="23"/>
      <c r="E1030505" s="23"/>
      <c r="F1030505" s="23"/>
      <c r="G1030505" s="23"/>
      <c r="H1030505" s="22"/>
      <c r="I1030505" s="22"/>
    </row>
    <row r="1030506" customFormat="1" spans="1:9">
      <c r="A1030506" s="22"/>
      <c r="B1030506" s="22"/>
      <c r="C1030506" s="22"/>
      <c r="D1030506" s="23"/>
      <c r="E1030506" s="23"/>
      <c r="F1030506" s="23"/>
      <c r="G1030506" s="23"/>
      <c r="H1030506" s="22"/>
      <c r="I1030506" s="22"/>
    </row>
    <row r="1030507" customFormat="1" spans="1:9">
      <c r="A1030507" s="22"/>
      <c r="B1030507" s="22"/>
      <c r="C1030507" s="22"/>
      <c r="D1030507" s="23"/>
      <c r="E1030507" s="23"/>
      <c r="F1030507" s="23"/>
      <c r="G1030507" s="23"/>
      <c r="H1030507" s="22"/>
      <c r="I1030507" s="22"/>
    </row>
    <row r="1030508" customFormat="1" spans="1:9">
      <c r="A1030508" s="22"/>
      <c r="B1030508" s="22"/>
      <c r="C1030508" s="22"/>
      <c r="D1030508" s="23"/>
      <c r="E1030508" s="23"/>
      <c r="F1030508" s="23"/>
      <c r="G1030508" s="23"/>
      <c r="H1030508" s="22"/>
      <c r="I1030508" s="22"/>
    </row>
    <row r="1030509" customFormat="1" spans="1:9">
      <c r="A1030509" s="22"/>
      <c r="B1030509" s="22"/>
      <c r="C1030509" s="22"/>
      <c r="D1030509" s="23"/>
      <c r="E1030509" s="23"/>
      <c r="F1030509" s="23"/>
      <c r="G1030509" s="23"/>
      <c r="H1030509" s="22"/>
      <c r="I1030509" s="22"/>
    </row>
    <row r="1030510" customFormat="1" spans="1:9">
      <c r="A1030510" s="22"/>
      <c r="B1030510" s="22"/>
      <c r="C1030510" s="22"/>
      <c r="D1030510" s="23"/>
      <c r="E1030510" s="23"/>
      <c r="F1030510" s="23"/>
      <c r="G1030510" s="23"/>
      <c r="H1030510" s="22"/>
      <c r="I1030510" s="22"/>
    </row>
    <row r="1030511" customFormat="1" spans="1:9">
      <c r="A1030511" s="22"/>
      <c r="B1030511" s="22"/>
      <c r="C1030511" s="22"/>
      <c r="D1030511" s="23"/>
      <c r="E1030511" s="23"/>
      <c r="F1030511" s="23"/>
      <c r="G1030511" s="23"/>
      <c r="H1030511" s="22"/>
      <c r="I1030511" s="22"/>
    </row>
    <row r="1030512" customFormat="1" spans="1:9">
      <c r="A1030512" s="22"/>
      <c r="B1030512" s="22"/>
      <c r="C1030512" s="22"/>
      <c r="D1030512" s="23"/>
      <c r="E1030512" s="23"/>
      <c r="F1030512" s="23"/>
      <c r="G1030512" s="23"/>
      <c r="H1030512" s="22"/>
      <c r="I1030512" s="22"/>
    </row>
    <row r="1030513" customFormat="1" spans="1:9">
      <c r="A1030513" s="22"/>
      <c r="B1030513" s="22"/>
      <c r="C1030513" s="22"/>
      <c r="D1030513" s="23"/>
      <c r="E1030513" s="23"/>
      <c r="F1030513" s="23"/>
      <c r="G1030513" s="23"/>
      <c r="H1030513" s="22"/>
      <c r="I1030513" s="22"/>
    </row>
    <row r="1030514" customFormat="1" spans="1:9">
      <c r="A1030514" s="22"/>
      <c r="B1030514" s="22"/>
      <c r="C1030514" s="22"/>
      <c r="D1030514" s="23"/>
      <c r="E1030514" s="23"/>
      <c r="F1030514" s="23"/>
      <c r="G1030514" s="23"/>
      <c r="H1030514" s="22"/>
      <c r="I1030514" s="22"/>
    </row>
    <row r="1030515" customFormat="1" spans="1:9">
      <c r="A1030515" s="22"/>
      <c r="B1030515" s="22"/>
      <c r="C1030515" s="22"/>
      <c r="D1030515" s="23"/>
      <c r="E1030515" s="23"/>
      <c r="F1030515" s="23"/>
      <c r="G1030515" s="23"/>
      <c r="H1030515" s="22"/>
      <c r="I1030515" s="22"/>
    </row>
    <row r="1030516" customFormat="1" spans="1:9">
      <c r="A1030516" s="22"/>
      <c r="B1030516" s="22"/>
      <c r="C1030516" s="22"/>
      <c r="D1030516" s="23"/>
      <c r="E1030516" s="23"/>
      <c r="F1030516" s="23"/>
      <c r="G1030516" s="23"/>
      <c r="H1030516" s="22"/>
      <c r="I1030516" s="22"/>
    </row>
    <row r="1030517" customFormat="1" spans="1:9">
      <c r="A1030517" s="22"/>
      <c r="B1030517" s="22"/>
      <c r="C1030517" s="22"/>
      <c r="D1030517" s="23"/>
      <c r="E1030517" s="23"/>
      <c r="F1030517" s="23"/>
      <c r="G1030517" s="23"/>
      <c r="H1030517" s="22"/>
      <c r="I1030517" s="22"/>
    </row>
    <row r="1030518" customFormat="1" spans="1:9">
      <c r="A1030518" s="22"/>
      <c r="B1030518" s="22"/>
      <c r="C1030518" s="22"/>
      <c r="D1030518" s="23"/>
      <c r="E1030518" s="23"/>
      <c r="F1030518" s="23"/>
      <c r="G1030518" s="23"/>
      <c r="H1030518" s="22"/>
      <c r="I1030518" s="22"/>
    </row>
    <row r="1030519" customFormat="1" spans="1:9">
      <c r="A1030519" s="22"/>
      <c r="B1030519" s="22"/>
      <c r="C1030519" s="22"/>
      <c r="D1030519" s="23"/>
      <c r="E1030519" s="23"/>
      <c r="F1030519" s="23"/>
      <c r="G1030519" s="23"/>
      <c r="H1030519" s="22"/>
      <c r="I1030519" s="22"/>
    </row>
    <row r="1030520" customFormat="1" spans="1:9">
      <c r="A1030520" s="22"/>
      <c r="B1030520" s="22"/>
      <c r="C1030520" s="22"/>
      <c r="D1030520" s="23"/>
      <c r="E1030520" s="23"/>
      <c r="F1030520" s="23"/>
      <c r="G1030520" s="23"/>
      <c r="H1030520" s="22"/>
      <c r="I1030520" s="22"/>
    </row>
    <row r="1030521" customFormat="1" spans="1:9">
      <c r="A1030521" s="22"/>
      <c r="B1030521" s="22"/>
      <c r="C1030521" s="22"/>
      <c r="D1030521" s="23"/>
      <c r="E1030521" s="23"/>
      <c r="F1030521" s="23"/>
      <c r="G1030521" s="23"/>
      <c r="H1030521" s="22"/>
      <c r="I1030521" s="22"/>
    </row>
    <row r="1030522" customFormat="1" spans="1:9">
      <c r="A1030522" s="22"/>
      <c r="B1030522" s="22"/>
      <c r="C1030522" s="22"/>
      <c r="D1030522" s="23"/>
      <c r="E1030522" s="23"/>
      <c r="F1030522" s="23"/>
      <c r="G1030522" s="23"/>
      <c r="H1030522" s="22"/>
      <c r="I1030522" s="22"/>
    </row>
    <row r="1030523" customFormat="1" spans="1:9">
      <c r="A1030523" s="22"/>
      <c r="B1030523" s="22"/>
      <c r="C1030523" s="22"/>
      <c r="D1030523" s="23"/>
      <c r="E1030523" s="23"/>
      <c r="F1030523" s="23"/>
      <c r="G1030523" s="23"/>
      <c r="H1030523" s="22"/>
      <c r="I1030523" s="22"/>
    </row>
    <row r="1030524" customFormat="1" spans="1:9">
      <c r="A1030524" s="22"/>
      <c r="B1030524" s="22"/>
      <c r="C1030524" s="22"/>
      <c r="D1030524" s="23"/>
      <c r="E1030524" s="23"/>
      <c r="F1030524" s="23"/>
      <c r="G1030524" s="23"/>
      <c r="H1030524" s="22"/>
      <c r="I1030524" s="22"/>
    </row>
    <row r="1030525" customFormat="1" spans="1:9">
      <c r="A1030525" s="22"/>
      <c r="B1030525" s="22"/>
      <c r="C1030525" s="22"/>
      <c r="D1030525" s="23"/>
      <c r="E1030525" s="23"/>
      <c r="F1030525" s="23"/>
      <c r="G1030525" s="23"/>
      <c r="H1030525" s="22"/>
      <c r="I1030525" s="22"/>
    </row>
    <row r="1030526" customFormat="1" spans="1:9">
      <c r="A1030526" s="22"/>
      <c r="B1030526" s="22"/>
      <c r="C1030526" s="22"/>
      <c r="D1030526" s="23"/>
      <c r="E1030526" s="23"/>
      <c r="F1030526" s="23"/>
      <c r="G1030526" s="23"/>
      <c r="H1030526" s="22"/>
      <c r="I1030526" s="22"/>
    </row>
    <row r="1030527" customFormat="1" spans="1:9">
      <c r="A1030527" s="22"/>
      <c r="B1030527" s="22"/>
      <c r="C1030527" s="22"/>
      <c r="D1030527" s="23"/>
      <c r="E1030527" s="23"/>
      <c r="F1030527" s="23"/>
      <c r="G1030527" s="23"/>
      <c r="H1030527" s="22"/>
      <c r="I1030527" s="22"/>
    </row>
    <row r="1030528" customFormat="1" spans="1:9">
      <c r="A1030528" s="22"/>
      <c r="B1030528" s="22"/>
      <c r="C1030528" s="22"/>
      <c r="D1030528" s="23"/>
      <c r="E1030528" s="23"/>
      <c r="F1030528" s="23"/>
      <c r="G1030528" s="23"/>
      <c r="H1030528" s="22"/>
      <c r="I1030528" s="22"/>
    </row>
    <row r="1030529" customFormat="1" spans="1:9">
      <c r="A1030529" s="22"/>
      <c r="B1030529" s="22"/>
      <c r="C1030529" s="22"/>
      <c r="D1030529" s="23"/>
      <c r="E1030529" s="23"/>
      <c r="F1030529" s="23"/>
      <c r="G1030529" s="23"/>
      <c r="H1030529" s="22"/>
      <c r="I1030529" s="22"/>
    </row>
    <row r="1030530" customFormat="1" spans="1:9">
      <c r="A1030530" s="22"/>
      <c r="B1030530" s="22"/>
      <c r="C1030530" s="22"/>
      <c r="D1030530" s="23"/>
      <c r="E1030530" s="23"/>
      <c r="F1030530" s="23"/>
      <c r="G1030530" s="23"/>
      <c r="H1030530" s="22"/>
      <c r="I1030530" s="22"/>
    </row>
    <row r="1030531" customFormat="1" spans="1:9">
      <c r="A1030531" s="22"/>
      <c r="B1030531" s="22"/>
      <c r="C1030531" s="22"/>
      <c r="D1030531" s="23"/>
      <c r="E1030531" s="23"/>
      <c r="F1030531" s="23"/>
      <c r="G1030531" s="23"/>
      <c r="H1030531" s="22"/>
      <c r="I1030531" s="22"/>
    </row>
    <row r="1030532" customFormat="1" spans="1:9">
      <c r="A1030532" s="22"/>
      <c r="B1030532" s="22"/>
      <c r="C1030532" s="22"/>
      <c r="D1030532" s="23"/>
      <c r="E1030532" s="23"/>
      <c r="F1030532" s="23"/>
      <c r="G1030532" s="23"/>
      <c r="H1030532" s="22"/>
      <c r="I1030532" s="22"/>
    </row>
    <row r="1030533" customFormat="1" spans="1:9">
      <c r="A1030533" s="22"/>
      <c r="B1030533" s="22"/>
      <c r="C1030533" s="22"/>
      <c r="D1030533" s="23"/>
      <c r="E1030533" s="23"/>
      <c r="F1030533" s="23"/>
      <c r="G1030533" s="23"/>
      <c r="H1030533" s="22"/>
      <c r="I1030533" s="22"/>
    </row>
    <row r="1030534" customFormat="1" spans="1:9">
      <c r="A1030534" s="22"/>
      <c r="B1030534" s="22"/>
      <c r="C1030534" s="22"/>
      <c r="D1030534" s="23"/>
      <c r="E1030534" s="23"/>
      <c r="F1030534" s="23"/>
      <c r="G1030534" s="23"/>
      <c r="H1030534" s="22"/>
      <c r="I1030534" s="22"/>
    </row>
    <row r="1030535" customFormat="1" spans="1:9">
      <c r="A1030535" s="22"/>
      <c r="B1030535" s="22"/>
      <c r="C1030535" s="22"/>
      <c r="D1030535" s="23"/>
      <c r="E1030535" s="23"/>
      <c r="F1030535" s="23"/>
      <c r="G1030535" s="23"/>
      <c r="H1030535" s="22"/>
      <c r="I1030535" s="22"/>
    </row>
    <row r="1030536" customFormat="1" spans="1:9">
      <c r="A1030536" s="22"/>
      <c r="B1030536" s="22"/>
      <c r="C1030536" s="22"/>
      <c r="D1030536" s="23"/>
      <c r="E1030536" s="23"/>
      <c r="F1030536" s="23"/>
      <c r="G1030536" s="23"/>
      <c r="H1030536" s="22"/>
      <c r="I1030536" s="22"/>
    </row>
    <row r="1030537" customFormat="1" spans="1:9">
      <c r="A1030537" s="22"/>
      <c r="B1030537" s="22"/>
      <c r="C1030537" s="22"/>
      <c r="D1030537" s="23"/>
      <c r="E1030537" s="23"/>
      <c r="F1030537" s="23"/>
      <c r="G1030537" s="23"/>
      <c r="H1030537" s="22"/>
      <c r="I1030537" s="22"/>
    </row>
    <row r="1030538" customFormat="1" spans="1:9">
      <c r="A1030538" s="22"/>
      <c r="B1030538" s="22"/>
      <c r="C1030538" s="22"/>
      <c r="D1030538" s="23"/>
      <c r="E1030538" s="23"/>
      <c r="F1030538" s="23"/>
      <c r="G1030538" s="23"/>
      <c r="H1030538" s="22"/>
      <c r="I1030538" s="22"/>
    </row>
    <row r="1030539" customFormat="1" spans="1:9">
      <c r="A1030539" s="22"/>
      <c r="B1030539" s="22"/>
      <c r="C1030539" s="22"/>
      <c r="D1030539" s="23"/>
      <c r="E1030539" s="23"/>
      <c r="F1030539" s="23"/>
      <c r="G1030539" s="23"/>
      <c r="H1030539" s="22"/>
      <c r="I1030539" s="22"/>
    </row>
    <row r="1030540" customFormat="1" spans="1:9">
      <c r="A1030540" s="22"/>
      <c r="B1030540" s="22"/>
      <c r="C1030540" s="22"/>
      <c r="D1030540" s="23"/>
      <c r="E1030540" s="23"/>
      <c r="F1030540" s="23"/>
      <c r="G1030540" s="23"/>
      <c r="H1030540" s="22"/>
      <c r="I1030540" s="22"/>
    </row>
    <row r="1030541" customFormat="1" spans="1:9">
      <c r="A1030541" s="22"/>
      <c r="B1030541" s="22"/>
      <c r="C1030541" s="22"/>
      <c r="D1030541" s="23"/>
      <c r="E1030541" s="23"/>
      <c r="F1030541" s="23"/>
      <c r="G1030541" s="23"/>
      <c r="H1030541" s="22"/>
      <c r="I1030541" s="22"/>
    </row>
    <row r="1030542" customFormat="1" spans="1:9">
      <c r="A1030542" s="22"/>
      <c r="B1030542" s="22"/>
      <c r="C1030542" s="22"/>
      <c r="D1030542" s="23"/>
      <c r="E1030542" s="23"/>
      <c r="F1030542" s="23"/>
      <c r="G1030542" s="23"/>
      <c r="H1030542" s="22"/>
      <c r="I1030542" s="22"/>
    </row>
    <row r="1030543" customFormat="1" spans="1:9">
      <c r="A1030543" s="22"/>
      <c r="B1030543" s="22"/>
      <c r="C1030543" s="22"/>
      <c r="D1030543" s="23"/>
      <c r="E1030543" s="23"/>
      <c r="F1030543" s="23"/>
      <c r="G1030543" s="23"/>
      <c r="H1030543" s="22"/>
      <c r="I1030543" s="22"/>
    </row>
    <row r="1030544" customFormat="1" spans="1:9">
      <c r="A1030544" s="22"/>
      <c r="B1030544" s="22"/>
      <c r="C1030544" s="22"/>
      <c r="D1030544" s="23"/>
      <c r="E1030544" s="23"/>
      <c r="F1030544" s="23"/>
      <c r="G1030544" s="23"/>
      <c r="H1030544" s="22"/>
      <c r="I1030544" s="22"/>
    </row>
    <row r="1030545" customFormat="1" spans="1:9">
      <c r="A1030545" s="22"/>
      <c r="B1030545" s="22"/>
      <c r="C1030545" s="22"/>
      <c r="D1030545" s="23"/>
      <c r="E1030545" s="23"/>
      <c r="F1030545" s="23"/>
      <c r="G1030545" s="23"/>
      <c r="H1030545" s="22"/>
      <c r="I1030545" s="22"/>
    </row>
    <row r="1030546" customFormat="1" spans="1:9">
      <c r="A1030546" s="22"/>
      <c r="B1030546" s="22"/>
      <c r="C1030546" s="22"/>
      <c r="D1030546" s="23"/>
      <c r="E1030546" s="23"/>
      <c r="F1030546" s="23"/>
      <c r="G1030546" s="23"/>
      <c r="H1030546" s="22"/>
      <c r="I1030546" s="22"/>
    </row>
    <row r="1030547" customFormat="1" spans="1:9">
      <c r="A1030547" s="22"/>
      <c r="B1030547" s="22"/>
      <c r="C1030547" s="22"/>
      <c r="D1030547" s="23"/>
      <c r="E1030547" s="23"/>
      <c r="F1030547" s="23"/>
      <c r="G1030547" s="23"/>
      <c r="H1030547" s="22"/>
      <c r="I1030547" s="22"/>
    </row>
    <row r="1030548" customFormat="1" spans="1:9">
      <c r="A1030548" s="22"/>
      <c r="B1030548" s="22"/>
      <c r="C1030548" s="22"/>
      <c r="D1030548" s="23"/>
      <c r="E1030548" s="23"/>
      <c r="F1030548" s="23"/>
      <c r="G1030548" s="23"/>
      <c r="H1030548" s="22"/>
      <c r="I1030548" s="22"/>
    </row>
    <row r="1030549" customFormat="1" spans="1:9">
      <c r="A1030549" s="22"/>
      <c r="B1030549" s="22"/>
      <c r="C1030549" s="22"/>
      <c r="D1030549" s="23"/>
      <c r="E1030549" s="23"/>
      <c r="F1030549" s="23"/>
      <c r="G1030549" s="23"/>
      <c r="H1030549" s="22"/>
      <c r="I1030549" s="22"/>
    </row>
    <row r="1030550" customFormat="1" spans="1:9">
      <c r="A1030550" s="22"/>
      <c r="B1030550" s="22"/>
      <c r="C1030550" s="22"/>
      <c r="D1030550" s="23"/>
      <c r="E1030550" s="23"/>
      <c r="F1030550" s="23"/>
      <c r="G1030550" s="23"/>
      <c r="H1030550" s="22"/>
      <c r="I1030550" s="22"/>
    </row>
    <row r="1030551" customFormat="1" spans="1:9">
      <c r="A1030551" s="22"/>
      <c r="B1030551" s="22"/>
      <c r="C1030551" s="22"/>
      <c r="D1030551" s="23"/>
      <c r="E1030551" s="23"/>
      <c r="F1030551" s="23"/>
      <c r="G1030551" s="23"/>
      <c r="H1030551" s="22"/>
      <c r="I1030551" s="22"/>
    </row>
    <row r="1030552" customFormat="1" spans="1:9">
      <c r="A1030552" s="22"/>
      <c r="B1030552" s="22"/>
      <c r="C1030552" s="22"/>
      <c r="D1030552" s="23"/>
      <c r="E1030552" s="23"/>
      <c r="F1030552" s="23"/>
      <c r="G1030552" s="23"/>
      <c r="H1030552" s="22"/>
      <c r="I1030552" s="22"/>
    </row>
    <row r="1030553" customFormat="1" spans="1:9">
      <c r="A1030553" s="22"/>
      <c r="B1030553" s="22"/>
      <c r="C1030553" s="22"/>
      <c r="D1030553" s="23"/>
      <c r="E1030553" s="23"/>
      <c r="F1030553" s="23"/>
      <c r="G1030553" s="23"/>
      <c r="H1030553" s="22"/>
      <c r="I1030553" s="22"/>
    </row>
    <row r="1030554" customFormat="1" spans="1:9">
      <c r="A1030554" s="22"/>
      <c r="B1030554" s="22"/>
      <c r="C1030554" s="22"/>
      <c r="D1030554" s="23"/>
      <c r="E1030554" s="23"/>
      <c r="F1030554" s="23"/>
      <c r="G1030554" s="23"/>
      <c r="H1030554" s="22"/>
      <c r="I1030554" s="22"/>
    </row>
    <row r="1030555" customFormat="1" spans="1:9">
      <c r="A1030555" s="22"/>
      <c r="B1030555" s="22"/>
      <c r="C1030555" s="22"/>
      <c r="D1030555" s="23"/>
      <c r="E1030555" s="23"/>
      <c r="F1030555" s="23"/>
      <c r="G1030555" s="23"/>
      <c r="H1030555" s="22"/>
      <c r="I1030555" s="22"/>
    </row>
    <row r="1030556" customFormat="1" spans="1:9">
      <c r="A1030556" s="22"/>
      <c r="B1030556" s="22"/>
      <c r="C1030556" s="22"/>
      <c r="D1030556" s="23"/>
      <c r="E1030556" s="23"/>
      <c r="F1030556" s="23"/>
      <c r="G1030556" s="23"/>
      <c r="H1030556" s="22"/>
      <c r="I1030556" s="22"/>
    </row>
    <row r="1030557" customFormat="1" spans="1:9">
      <c r="A1030557" s="22"/>
      <c r="B1030557" s="22"/>
      <c r="C1030557" s="22"/>
      <c r="D1030557" s="23"/>
      <c r="E1030557" s="23"/>
      <c r="F1030557" s="23"/>
      <c r="G1030557" s="23"/>
      <c r="H1030557" s="22"/>
      <c r="I1030557" s="22"/>
    </row>
    <row r="1030558" customFormat="1" spans="1:9">
      <c r="A1030558" s="22"/>
      <c r="B1030558" s="22"/>
      <c r="C1030558" s="22"/>
      <c r="D1030558" s="23"/>
      <c r="E1030558" s="23"/>
      <c r="F1030558" s="23"/>
      <c r="G1030558" s="23"/>
      <c r="H1030558" s="22"/>
      <c r="I1030558" s="22"/>
    </row>
    <row r="1030559" customFormat="1" spans="1:9">
      <c r="A1030559" s="22"/>
      <c r="B1030559" s="22"/>
      <c r="C1030559" s="22"/>
      <c r="D1030559" s="23"/>
      <c r="E1030559" s="23"/>
      <c r="F1030559" s="23"/>
      <c r="G1030559" s="23"/>
      <c r="H1030559" s="22"/>
      <c r="I1030559" s="22"/>
    </row>
    <row r="1030560" customFormat="1" spans="1:9">
      <c r="A1030560" s="22"/>
      <c r="B1030560" s="22"/>
      <c r="C1030560" s="22"/>
      <c r="D1030560" s="23"/>
      <c r="E1030560" s="23"/>
      <c r="F1030560" s="23"/>
      <c r="G1030560" s="23"/>
      <c r="H1030560" s="22"/>
      <c r="I1030560" s="22"/>
    </row>
    <row r="1030561" customFormat="1" spans="1:9">
      <c r="A1030561" s="22"/>
      <c r="B1030561" s="22"/>
      <c r="C1030561" s="22"/>
      <c r="D1030561" s="23"/>
      <c r="E1030561" s="23"/>
      <c r="F1030561" s="23"/>
      <c r="G1030561" s="23"/>
      <c r="H1030561" s="22"/>
      <c r="I1030561" s="22"/>
    </row>
    <row r="1030562" customFormat="1" spans="1:9">
      <c r="A1030562" s="22"/>
      <c r="B1030562" s="22"/>
      <c r="C1030562" s="22"/>
      <c r="D1030562" s="23"/>
      <c r="E1030562" s="23"/>
      <c r="F1030562" s="23"/>
      <c r="G1030562" s="23"/>
      <c r="H1030562" s="22"/>
      <c r="I1030562" s="22"/>
    </row>
    <row r="1030563" customFormat="1" spans="1:9">
      <c r="A1030563" s="22"/>
      <c r="B1030563" s="22"/>
      <c r="C1030563" s="22"/>
      <c r="D1030563" s="23"/>
      <c r="E1030563" s="23"/>
      <c r="F1030563" s="23"/>
      <c r="G1030563" s="23"/>
      <c r="H1030563" s="22"/>
      <c r="I1030563" s="22"/>
    </row>
    <row r="1030564" customFormat="1" spans="1:9">
      <c r="A1030564" s="22"/>
      <c r="B1030564" s="22"/>
      <c r="C1030564" s="22"/>
      <c r="D1030564" s="23"/>
      <c r="E1030564" s="23"/>
      <c r="F1030564" s="23"/>
      <c r="G1030564" s="23"/>
      <c r="H1030564" s="22"/>
      <c r="I1030564" s="22"/>
    </row>
    <row r="1030565" customFormat="1" spans="1:9">
      <c r="A1030565" s="22"/>
      <c r="B1030565" s="22"/>
      <c r="C1030565" s="22"/>
      <c r="D1030565" s="23"/>
      <c r="E1030565" s="23"/>
      <c r="F1030565" s="23"/>
      <c r="G1030565" s="23"/>
      <c r="H1030565" s="22"/>
      <c r="I1030565" s="22"/>
    </row>
    <row r="1030566" customFormat="1" spans="1:9">
      <c r="A1030566" s="22"/>
      <c r="B1030566" s="22"/>
      <c r="C1030566" s="22"/>
      <c r="D1030566" s="23"/>
      <c r="E1030566" s="23"/>
      <c r="F1030566" s="23"/>
      <c r="G1030566" s="23"/>
      <c r="H1030566" s="22"/>
      <c r="I1030566" s="22"/>
    </row>
    <row r="1030567" customFormat="1" spans="1:9">
      <c r="A1030567" s="22"/>
      <c r="B1030567" s="22"/>
      <c r="C1030567" s="22"/>
      <c r="D1030567" s="23"/>
      <c r="E1030567" s="23"/>
      <c r="F1030567" s="23"/>
      <c r="G1030567" s="23"/>
      <c r="H1030567" s="22"/>
      <c r="I1030567" s="22"/>
    </row>
    <row r="1030568" customFormat="1" spans="1:9">
      <c r="A1030568" s="22"/>
      <c r="B1030568" s="22"/>
      <c r="C1030568" s="22"/>
      <c r="D1030568" s="23"/>
      <c r="E1030568" s="23"/>
      <c r="F1030568" s="23"/>
      <c r="G1030568" s="23"/>
      <c r="H1030568" s="22"/>
      <c r="I1030568" s="22"/>
    </row>
    <row r="1030569" customFormat="1" spans="1:9">
      <c r="A1030569" s="22"/>
      <c r="B1030569" s="22"/>
      <c r="C1030569" s="22"/>
      <c r="D1030569" s="23"/>
      <c r="E1030569" s="23"/>
      <c r="F1030569" s="23"/>
      <c r="G1030569" s="23"/>
      <c r="H1030569" s="22"/>
      <c r="I1030569" s="22"/>
    </row>
    <row r="1030570" customFormat="1" spans="1:9">
      <c r="A1030570" s="22"/>
      <c r="B1030570" s="22"/>
      <c r="C1030570" s="22"/>
      <c r="D1030570" s="23"/>
      <c r="E1030570" s="23"/>
      <c r="F1030570" s="23"/>
      <c r="G1030570" s="23"/>
      <c r="H1030570" s="22"/>
      <c r="I1030570" s="22"/>
    </row>
    <row r="1030571" customFormat="1" spans="1:9">
      <c r="A1030571" s="22"/>
      <c r="B1030571" s="22"/>
      <c r="C1030571" s="22"/>
      <c r="D1030571" s="23"/>
      <c r="E1030571" s="23"/>
      <c r="F1030571" s="23"/>
      <c r="G1030571" s="23"/>
      <c r="H1030571" s="22"/>
      <c r="I1030571" s="22"/>
    </row>
    <row r="1030572" customFormat="1" spans="1:9">
      <c r="A1030572" s="22"/>
      <c r="B1030572" s="22"/>
      <c r="C1030572" s="22"/>
      <c r="D1030572" s="23"/>
      <c r="E1030572" s="23"/>
      <c r="F1030572" s="23"/>
      <c r="G1030572" s="23"/>
      <c r="H1030572" s="22"/>
      <c r="I1030572" s="22"/>
    </row>
    <row r="1030573" customFormat="1" spans="1:9">
      <c r="A1030573" s="22"/>
      <c r="B1030573" s="22"/>
      <c r="C1030573" s="22"/>
      <c r="D1030573" s="23"/>
      <c r="E1030573" s="23"/>
      <c r="F1030573" s="23"/>
      <c r="G1030573" s="23"/>
      <c r="H1030573" s="22"/>
      <c r="I1030573" s="22"/>
    </row>
    <row r="1030574" customFormat="1" spans="1:9">
      <c r="A1030574" s="22"/>
      <c r="B1030574" s="22"/>
      <c r="C1030574" s="22"/>
      <c r="D1030574" s="23"/>
      <c r="E1030574" s="23"/>
      <c r="F1030574" s="23"/>
      <c r="G1030574" s="23"/>
      <c r="H1030574" s="22"/>
      <c r="I1030574" s="22"/>
    </row>
    <row r="1030575" customFormat="1" spans="1:9">
      <c r="A1030575" s="22"/>
      <c r="B1030575" s="22"/>
      <c r="C1030575" s="22"/>
      <c r="D1030575" s="23"/>
      <c r="E1030575" s="23"/>
      <c r="F1030575" s="23"/>
      <c r="G1030575" s="23"/>
      <c r="H1030575" s="22"/>
      <c r="I1030575" s="22"/>
    </row>
    <row r="1030576" customFormat="1" spans="1:9">
      <c r="A1030576" s="22"/>
      <c r="B1030576" s="22"/>
      <c r="C1030576" s="22"/>
      <c r="D1030576" s="23"/>
      <c r="E1030576" s="23"/>
      <c r="F1030576" s="23"/>
      <c r="G1030576" s="23"/>
      <c r="H1030576" s="22"/>
      <c r="I1030576" s="22"/>
    </row>
    <row r="1030577" customFormat="1" spans="1:9">
      <c r="A1030577" s="22"/>
      <c r="B1030577" s="22"/>
      <c r="C1030577" s="22"/>
      <c r="D1030577" s="23"/>
      <c r="E1030577" s="23"/>
      <c r="F1030577" s="23"/>
      <c r="G1030577" s="23"/>
      <c r="H1030577" s="22"/>
      <c r="I1030577" s="22"/>
    </row>
    <row r="1030578" customFormat="1" spans="1:9">
      <c r="A1030578" s="22"/>
      <c r="B1030578" s="22"/>
      <c r="C1030578" s="22"/>
      <c r="D1030578" s="23"/>
      <c r="E1030578" s="23"/>
      <c r="F1030578" s="23"/>
      <c r="G1030578" s="23"/>
      <c r="H1030578" s="22"/>
      <c r="I1030578" s="22"/>
    </row>
    <row r="1030579" customFormat="1" spans="1:9">
      <c r="A1030579" s="22"/>
      <c r="B1030579" s="22"/>
      <c r="C1030579" s="22"/>
      <c r="D1030579" s="23"/>
      <c r="E1030579" s="23"/>
      <c r="F1030579" s="23"/>
      <c r="G1030579" s="23"/>
      <c r="H1030579" s="22"/>
      <c r="I1030579" s="22"/>
    </row>
    <row r="1030580" customFormat="1" spans="1:9">
      <c r="A1030580" s="22"/>
      <c r="B1030580" s="22"/>
      <c r="C1030580" s="22"/>
      <c r="D1030580" s="23"/>
      <c r="E1030580" s="23"/>
      <c r="F1030580" s="23"/>
      <c r="G1030580" s="23"/>
      <c r="H1030580" s="22"/>
      <c r="I1030580" s="22"/>
    </row>
    <row r="1030581" customFormat="1" spans="1:9">
      <c r="A1030581" s="22"/>
      <c r="B1030581" s="22"/>
      <c r="C1030581" s="22"/>
      <c r="D1030581" s="23"/>
      <c r="E1030581" s="23"/>
      <c r="F1030581" s="23"/>
      <c r="G1030581" s="23"/>
      <c r="H1030581" s="22"/>
      <c r="I1030581" s="22"/>
    </row>
    <row r="1030582" customFormat="1" spans="1:9">
      <c r="A1030582" s="22"/>
      <c r="B1030582" s="22"/>
      <c r="C1030582" s="22"/>
      <c r="D1030582" s="23"/>
      <c r="E1030582" s="23"/>
      <c r="F1030582" s="23"/>
      <c r="G1030582" s="23"/>
      <c r="H1030582" s="22"/>
      <c r="I1030582" s="22"/>
    </row>
    <row r="1030583" customFormat="1" spans="1:9">
      <c r="A1030583" s="22"/>
      <c r="B1030583" s="22"/>
      <c r="C1030583" s="22"/>
      <c r="D1030583" s="23"/>
      <c r="E1030583" s="23"/>
      <c r="F1030583" s="23"/>
      <c r="G1030583" s="23"/>
      <c r="H1030583" s="22"/>
      <c r="I1030583" s="22"/>
    </row>
    <row r="1030584" customFormat="1" spans="1:9">
      <c r="A1030584" s="22"/>
      <c r="B1030584" s="22"/>
      <c r="C1030584" s="22"/>
      <c r="D1030584" s="23"/>
      <c r="E1030584" s="23"/>
      <c r="F1030584" s="23"/>
      <c r="G1030584" s="23"/>
      <c r="H1030584" s="22"/>
      <c r="I1030584" s="22"/>
    </row>
    <row r="1030585" customFormat="1" spans="1:9">
      <c r="A1030585" s="22"/>
      <c r="B1030585" s="22"/>
      <c r="C1030585" s="22"/>
      <c r="D1030585" s="23"/>
      <c r="E1030585" s="23"/>
      <c r="F1030585" s="23"/>
      <c r="G1030585" s="23"/>
      <c r="H1030585" s="22"/>
      <c r="I1030585" s="22"/>
    </row>
    <row r="1030586" customFormat="1" spans="1:9">
      <c r="A1030586" s="22"/>
      <c r="B1030586" s="22"/>
      <c r="C1030586" s="22"/>
      <c r="D1030586" s="23"/>
      <c r="E1030586" s="23"/>
      <c r="F1030586" s="23"/>
      <c r="G1030586" s="23"/>
      <c r="H1030586" s="22"/>
      <c r="I1030586" s="22"/>
    </row>
    <row r="1030587" customFormat="1" spans="1:9">
      <c r="A1030587" s="22"/>
      <c r="B1030587" s="22"/>
      <c r="C1030587" s="22"/>
      <c r="D1030587" s="23"/>
      <c r="E1030587" s="23"/>
      <c r="F1030587" s="23"/>
      <c r="G1030587" s="23"/>
      <c r="H1030587" s="22"/>
      <c r="I1030587" s="22"/>
    </row>
    <row r="1030588" customFormat="1" spans="1:9">
      <c r="A1030588" s="22"/>
      <c r="B1030588" s="22"/>
      <c r="C1030588" s="22"/>
      <c r="D1030588" s="23"/>
      <c r="E1030588" s="23"/>
      <c r="F1030588" s="23"/>
      <c r="G1030588" s="23"/>
      <c r="H1030588" s="22"/>
      <c r="I1030588" s="22"/>
    </row>
    <row r="1030589" customFormat="1" spans="1:9">
      <c r="A1030589" s="22"/>
      <c r="B1030589" s="22"/>
      <c r="C1030589" s="22"/>
      <c r="D1030589" s="23"/>
      <c r="E1030589" s="23"/>
      <c r="F1030589" s="23"/>
      <c r="G1030589" s="23"/>
      <c r="H1030589" s="22"/>
      <c r="I1030589" s="22"/>
    </row>
    <row r="1030590" customFormat="1" spans="1:9">
      <c r="A1030590" s="22"/>
      <c r="B1030590" s="22"/>
      <c r="C1030590" s="22"/>
      <c r="D1030590" s="23"/>
      <c r="E1030590" s="23"/>
      <c r="F1030590" s="23"/>
      <c r="G1030590" s="23"/>
      <c r="H1030590" s="22"/>
      <c r="I1030590" s="22"/>
    </row>
    <row r="1030591" customFormat="1" spans="1:9">
      <c r="A1030591" s="22"/>
      <c r="B1030591" s="22"/>
      <c r="C1030591" s="22"/>
      <c r="D1030591" s="23"/>
      <c r="E1030591" s="23"/>
      <c r="F1030591" s="23"/>
      <c r="G1030591" s="23"/>
      <c r="H1030591" s="22"/>
      <c r="I1030591" s="22"/>
    </row>
    <row r="1030592" customFormat="1" spans="1:9">
      <c r="A1030592" s="22"/>
      <c r="B1030592" s="22"/>
      <c r="C1030592" s="22"/>
      <c r="D1030592" s="23"/>
      <c r="E1030592" s="23"/>
      <c r="F1030592" s="23"/>
      <c r="G1030592" s="23"/>
      <c r="H1030592" s="22"/>
      <c r="I1030592" s="22"/>
    </row>
    <row r="1030593" customFormat="1" spans="1:9">
      <c r="A1030593" s="22"/>
      <c r="B1030593" s="22"/>
      <c r="C1030593" s="22"/>
      <c r="D1030593" s="23"/>
      <c r="E1030593" s="23"/>
      <c r="F1030593" s="23"/>
      <c r="G1030593" s="23"/>
      <c r="H1030593" s="22"/>
      <c r="I1030593" s="22"/>
    </row>
    <row r="1030594" customFormat="1" spans="1:9">
      <c r="A1030594" s="22"/>
      <c r="B1030594" s="22"/>
      <c r="C1030594" s="22"/>
      <c r="D1030594" s="23"/>
      <c r="E1030594" s="23"/>
      <c r="F1030594" s="23"/>
      <c r="G1030594" s="23"/>
      <c r="H1030594" s="22"/>
      <c r="I1030594" s="22"/>
    </row>
    <row r="1030595" customFormat="1" spans="1:9">
      <c r="A1030595" s="22"/>
      <c r="B1030595" s="22"/>
      <c r="C1030595" s="22"/>
      <c r="D1030595" s="23"/>
      <c r="E1030595" s="23"/>
      <c r="F1030595" s="23"/>
      <c r="G1030595" s="23"/>
      <c r="H1030595" s="22"/>
      <c r="I1030595" s="22"/>
    </row>
    <row r="1030596" customFormat="1" spans="1:9">
      <c r="A1030596" s="22"/>
      <c r="B1030596" s="22"/>
      <c r="C1030596" s="22"/>
      <c r="D1030596" s="23"/>
      <c r="E1030596" s="23"/>
      <c r="F1030596" s="23"/>
      <c r="G1030596" s="23"/>
      <c r="H1030596" s="22"/>
      <c r="I1030596" s="22"/>
    </row>
    <row r="1030597" customFormat="1" spans="1:9">
      <c r="A1030597" s="22"/>
      <c r="B1030597" s="22"/>
      <c r="C1030597" s="22"/>
      <c r="D1030597" s="23"/>
      <c r="E1030597" s="23"/>
      <c r="F1030597" s="23"/>
      <c r="G1030597" s="23"/>
      <c r="H1030597" s="22"/>
      <c r="I1030597" s="22"/>
    </row>
    <row r="1030598" customFormat="1" spans="1:9">
      <c r="A1030598" s="22"/>
      <c r="B1030598" s="22"/>
      <c r="C1030598" s="22"/>
      <c r="D1030598" s="23"/>
      <c r="E1030598" s="23"/>
      <c r="F1030598" s="23"/>
      <c r="G1030598" s="23"/>
      <c r="H1030598" s="22"/>
      <c r="I1030598" s="22"/>
    </row>
    <row r="1030599" customFormat="1" spans="1:9">
      <c r="A1030599" s="22"/>
      <c r="B1030599" s="22"/>
      <c r="C1030599" s="22"/>
      <c r="D1030599" s="23"/>
      <c r="E1030599" s="23"/>
      <c r="F1030599" s="23"/>
      <c r="G1030599" s="23"/>
      <c r="H1030599" s="22"/>
      <c r="I1030599" s="22"/>
    </row>
    <row r="1030600" customFormat="1" spans="1:9">
      <c r="A1030600" s="22"/>
      <c r="B1030600" s="22"/>
      <c r="C1030600" s="22"/>
      <c r="D1030600" s="23"/>
      <c r="E1030600" s="23"/>
      <c r="F1030600" s="23"/>
      <c r="G1030600" s="23"/>
      <c r="H1030600" s="22"/>
      <c r="I1030600" s="22"/>
    </row>
    <row r="1030601" customFormat="1" spans="1:9">
      <c r="A1030601" s="22"/>
      <c r="B1030601" s="22"/>
      <c r="C1030601" s="22"/>
      <c r="D1030601" s="23"/>
      <c r="E1030601" s="23"/>
      <c r="F1030601" s="23"/>
      <c r="G1030601" s="23"/>
      <c r="H1030601" s="22"/>
      <c r="I1030601" s="22"/>
    </row>
    <row r="1030602" customFormat="1" spans="1:9">
      <c r="A1030602" s="22"/>
      <c r="B1030602" s="22"/>
      <c r="C1030602" s="22"/>
      <c r="D1030602" s="23"/>
      <c r="E1030602" s="23"/>
      <c r="F1030602" s="23"/>
      <c r="G1030602" s="23"/>
      <c r="H1030602" s="22"/>
      <c r="I1030602" s="22"/>
    </row>
    <row r="1030603" customFormat="1" spans="1:9">
      <c r="A1030603" s="22"/>
      <c r="B1030603" s="22"/>
      <c r="C1030603" s="22"/>
      <c r="D1030603" s="23"/>
      <c r="E1030603" s="23"/>
      <c r="F1030603" s="23"/>
      <c r="G1030603" s="23"/>
      <c r="H1030603" s="22"/>
      <c r="I1030603" s="22"/>
    </row>
    <row r="1030604" customFormat="1" spans="1:9">
      <c r="A1030604" s="22"/>
      <c r="B1030604" s="22"/>
      <c r="C1030604" s="22"/>
      <c r="D1030604" s="23"/>
      <c r="E1030604" s="23"/>
      <c r="F1030604" s="23"/>
      <c r="G1030604" s="23"/>
      <c r="H1030604" s="22"/>
      <c r="I1030604" s="22"/>
    </row>
    <row r="1030605" customFormat="1" spans="1:9">
      <c r="A1030605" s="22"/>
      <c r="B1030605" s="22"/>
      <c r="C1030605" s="22"/>
      <c r="D1030605" s="23"/>
      <c r="E1030605" s="23"/>
      <c r="F1030605" s="23"/>
      <c r="G1030605" s="23"/>
      <c r="H1030605" s="22"/>
      <c r="I1030605" s="22"/>
    </row>
    <row r="1030606" customFormat="1" spans="1:9">
      <c r="A1030606" s="22"/>
      <c r="B1030606" s="22"/>
      <c r="C1030606" s="22"/>
      <c r="D1030606" s="23"/>
      <c r="E1030606" s="23"/>
      <c r="F1030606" s="23"/>
      <c r="G1030606" s="23"/>
      <c r="H1030606" s="22"/>
      <c r="I1030606" s="22"/>
    </row>
    <row r="1030607" customFormat="1" spans="1:9">
      <c r="A1030607" s="22"/>
      <c r="B1030607" s="22"/>
      <c r="C1030607" s="22"/>
      <c r="D1030607" s="23"/>
      <c r="E1030607" s="23"/>
      <c r="F1030607" s="23"/>
      <c r="G1030607" s="23"/>
      <c r="H1030607" s="22"/>
      <c r="I1030607" s="22"/>
    </row>
    <row r="1030608" customFormat="1" spans="1:9">
      <c r="A1030608" s="22"/>
      <c r="B1030608" s="22"/>
      <c r="C1030608" s="22"/>
      <c r="D1030608" s="23"/>
      <c r="E1030608" s="23"/>
      <c r="F1030608" s="23"/>
      <c r="G1030608" s="23"/>
      <c r="H1030608" s="22"/>
      <c r="I1030608" s="22"/>
    </row>
    <row r="1030609" customFormat="1" spans="1:9">
      <c r="A1030609" s="22"/>
      <c r="B1030609" s="22"/>
      <c r="C1030609" s="22"/>
      <c r="D1030609" s="23"/>
      <c r="E1030609" s="23"/>
      <c r="F1030609" s="23"/>
      <c r="G1030609" s="23"/>
      <c r="H1030609" s="22"/>
      <c r="I1030609" s="22"/>
    </row>
    <row r="1030610" customFormat="1" spans="1:9">
      <c r="A1030610" s="22"/>
      <c r="B1030610" s="22"/>
      <c r="C1030610" s="22"/>
      <c r="D1030610" s="23"/>
      <c r="E1030610" s="23"/>
      <c r="F1030610" s="23"/>
      <c r="G1030610" s="23"/>
      <c r="H1030610" s="22"/>
      <c r="I1030610" s="22"/>
    </row>
    <row r="1030611" customFormat="1" spans="1:9">
      <c r="A1030611" s="22"/>
      <c r="B1030611" s="22"/>
      <c r="C1030611" s="22"/>
      <c r="D1030611" s="23"/>
      <c r="E1030611" s="23"/>
      <c r="F1030611" s="23"/>
      <c r="G1030611" s="23"/>
      <c r="H1030611" s="22"/>
      <c r="I1030611" s="22"/>
    </row>
    <row r="1030612" customFormat="1" spans="1:9">
      <c r="A1030612" s="22"/>
      <c r="B1030612" s="22"/>
      <c r="C1030612" s="22"/>
      <c r="D1030612" s="23"/>
      <c r="E1030612" s="23"/>
      <c r="F1030612" s="23"/>
      <c r="G1030612" s="23"/>
      <c r="H1030612" s="22"/>
      <c r="I1030612" s="22"/>
    </row>
    <row r="1030613" customFormat="1" spans="1:9">
      <c r="A1030613" s="22"/>
      <c r="B1030613" s="22"/>
      <c r="C1030613" s="22"/>
      <c r="D1030613" s="23"/>
      <c r="E1030613" s="23"/>
      <c r="F1030613" s="23"/>
      <c r="G1030613" s="23"/>
      <c r="H1030613" s="22"/>
      <c r="I1030613" s="22"/>
    </row>
    <row r="1030614" customFormat="1" spans="1:9">
      <c r="A1030614" s="22"/>
      <c r="B1030614" s="22"/>
      <c r="C1030614" s="22"/>
      <c r="D1030614" s="23"/>
      <c r="E1030614" s="23"/>
      <c r="F1030614" s="23"/>
      <c r="G1030614" s="23"/>
      <c r="H1030614" s="22"/>
      <c r="I1030614" s="22"/>
    </row>
    <row r="1030615" customFormat="1" spans="1:9">
      <c r="A1030615" s="22"/>
      <c r="B1030615" s="22"/>
      <c r="C1030615" s="22"/>
      <c r="D1030615" s="23"/>
      <c r="E1030615" s="23"/>
      <c r="F1030615" s="23"/>
      <c r="G1030615" s="23"/>
      <c r="H1030615" s="22"/>
      <c r="I1030615" s="22"/>
    </row>
    <row r="1030616" customFormat="1" spans="1:9">
      <c r="A1030616" s="22"/>
      <c r="B1030616" s="22"/>
      <c r="C1030616" s="22"/>
      <c r="D1030616" s="23"/>
      <c r="E1030616" s="23"/>
      <c r="F1030616" s="23"/>
      <c r="G1030616" s="23"/>
      <c r="H1030616" s="22"/>
      <c r="I1030616" s="22"/>
    </row>
    <row r="1030617" customFormat="1" spans="1:9">
      <c r="A1030617" s="22"/>
      <c r="B1030617" s="22"/>
      <c r="C1030617" s="22"/>
      <c r="D1030617" s="23"/>
      <c r="E1030617" s="23"/>
      <c r="F1030617" s="23"/>
      <c r="G1030617" s="23"/>
      <c r="H1030617" s="22"/>
      <c r="I1030617" s="22"/>
    </row>
    <row r="1030618" customFormat="1" spans="1:9">
      <c r="A1030618" s="22"/>
      <c r="B1030618" s="22"/>
      <c r="C1030618" s="22"/>
      <c r="D1030618" s="23"/>
      <c r="E1030618" s="23"/>
      <c r="F1030618" s="23"/>
      <c r="G1030618" s="23"/>
      <c r="H1030618" s="22"/>
      <c r="I1030618" s="22"/>
    </row>
    <row r="1030619" customFormat="1" spans="1:9">
      <c r="A1030619" s="22"/>
      <c r="B1030619" s="22"/>
      <c r="C1030619" s="22"/>
      <c r="D1030619" s="23"/>
      <c r="E1030619" s="23"/>
      <c r="F1030619" s="23"/>
      <c r="G1030619" s="23"/>
      <c r="H1030619" s="22"/>
      <c r="I1030619" s="22"/>
    </row>
    <row r="1030620" customFormat="1" spans="1:9">
      <c r="A1030620" s="22"/>
      <c r="B1030620" s="22"/>
      <c r="C1030620" s="22"/>
      <c r="D1030620" s="23"/>
      <c r="E1030620" s="23"/>
      <c r="F1030620" s="23"/>
      <c r="G1030620" s="23"/>
      <c r="H1030620" s="22"/>
      <c r="I1030620" s="22"/>
    </row>
    <row r="1030621" customFormat="1" spans="1:9">
      <c r="A1030621" s="22"/>
      <c r="B1030621" s="22"/>
      <c r="C1030621" s="22"/>
      <c r="D1030621" s="23"/>
      <c r="E1030621" s="23"/>
      <c r="F1030621" s="23"/>
      <c r="G1030621" s="23"/>
      <c r="H1030621" s="22"/>
      <c r="I1030621" s="22"/>
    </row>
    <row r="1030622" customFormat="1" spans="1:9">
      <c r="A1030622" s="22"/>
      <c r="B1030622" s="22"/>
      <c r="C1030622" s="22"/>
      <c r="D1030622" s="23"/>
      <c r="E1030622" s="23"/>
      <c r="F1030622" s="23"/>
      <c r="G1030622" s="23"/>
      <c r="H1030622" s="22"/>
      <c r="I1030622" s="22"/>
    </row>
    <row r="1030623" customFormat="1" spans="1:9">
      <c r="A1030623" s="22"/>
      <c r="B1030623" s="22"/>
      <c r="C1030623" s="22"/>
      <c r="D1030623" s="23"/>
      <c r="E1030623" s="23"/>
      <c r="F1030623" s="23"/>
      <c r="G1030623" s="23"/>
      <c r="H1030623" s="22"/>
      <c r="I1030623" s="22"/>
    </row>
    <row r="1030624" customFormat="1" spans="1:9">
      <c r="A1030624" s="22"/>
      <c r="B1030624" s="22"/>
      <c r="C1030624" s="22"/>
      <c r="D1030624" s="23"/>
      <c r="E1030624" s="23"/>
      <c r="F1030624" s="23"/>
      <c r="G1030624" s="23"/>
      <c r="H1030624" s="22"/>
      <c r="I1030624" s="22"/>
    </row>
    <row r="1030625" customFormat="1" spans="1:9">
      <c r="A1030625" s="22"/>
      <c r="B1030625" s="22"/>
      <c r="C1030625" s="22"/>
      <c r="D1030625" s="23"/>
      <c r="E1030625" s="23"/>
      <c r="F1030625" s="23"/>
      <c r="G1030625" s="23"/>
      <c r="H1030625" s="22"/>
      <c r="I1030625" s="22"/>
    </row>
    <row r="1030626" customFormat="1" spans="1:9">
      <c r="A1030626" s="22"/>
      <c r="B1030626" s="22"/>
      <c r="C1030626" s="22"/>
      <c r="D1030626" s="23"/>
      <c r="E1030626" s="23"/>
      <c r="F1030626" s="23"/>
      <c r="G1030626" s="23"/>
      <c r="H1030626" s="22"/>
      <c r="I1030626" s="22"/>
    </row>
    <row r="1030627" customFormat="1" spans="1:9">
      <c r="A1030627" s="22"/>
      <c r="B1030627" s="22"/>
      <c r="C1030627" s="22"/>
      <c r="D1030627" s="23"/>
      <c r="E1030627" s="23"/>
      <c r="F1030627" s="23"/>
      <c r="G1030627" s="23"/>
      <c r="H1030627" s="22"/>
      <c r="I1030627" s="22"/>
    </row>
    <row r="1030628" customFormat="1" spans="1:9">
      <c r="A1030628" s="22"/>
      <c r="B1030628" s="22"/>
      <c r="C1030628" s="22"/>
      <c r="D1030628" s="23"/>
      <c r="E1030628" s="23"/>
      <c r="F1030628" s="23"/>
      <c r="G1030628" s="23"/>
      <c r="H1030628" s="22"/>
      <c r="I1030628" s="22"/>
    </row>
    <row r="1030629" customFormat="1" spans="1:9">
      <c r="A1030629" s="22"/>
      <c r="B1030629" s="22"/>
      <c r="C1030629" s="22"/>
      <c r="D1030629" s="23"/>
      <c r="E1030629" s="23"/>
      <c r="F1030629" s="23"/>
      <c r="G1030629" s="23"/>
      <c r="H1030629" s="22"/>
      <c r="I1030629" s="22"/>
    </row>
    <row r="1030630" customFormat="1" spans="1:9">
      <c r="A1030630" s="22"/>
      <c r="B1030630" s="22"/>
      <c r="C1030630" s="22"/>
      <c r="D1030630" s="23"/>
      <c r="E1030630" s="23"/>
      <c r="F1030630" s="23"/>
      <c r="G1030630" s="23"/>
      <c r="H1030630" s="22"/>
      <c r="I1030630" s="22"/>
    </row>
    <row r="1030631" customFormat="1" spans="1:9">
      <c r="A1030631" s="22"/>
      <c r="B1030631" s="22"/>
      <c r="C1030631" s="22"/>
      <c r="D1030631" s="23"/>
      <c r="E1030631" s="23"/>
      <c r="F1030631" s="23"/>
      <c r="G1030631" s="23"/>
      <c r="H1030631" s="22"/>
      <c r="I1030631" s="22"/>
    </row>
    <row r="1030632" customFormat="1" spans="1:9">
      <c r="A1030632" s="22"/>
      <c r="B1030632" s="22"/>
      <c r="C1030632" s="22"/>
      <c r="D1030632" s="23"/>
      <c r="E1030632" s="23"/>
      <c r="F1030632" s="23"/>
      <c r="G1030632" s="23"/>
      <c r="H1030632" s="22"/>
      <c r="I1030632" s="22"/>
    </row>
    <row r="1030633" customFormat="1" spans="1:9">
      <c r="A1030633" s="22"/>
      <c r="B1030633" s="22"/>
      <c r="C1030633" s="22"/>
      <c r="D1030633" s="23"/>
      <c r="E1030633" s="23"/>
      <c r="F1030633" s="23"/>
      <c r="G1030633" s="23"/>
      <c r="H1030633" s="22"/>
      <c r="I1030633" s="22"/>
    </row>
    <row r="1030634" customFormat="1" spans="1:9">
      <c r="A1030634" s="22"/>
      <c r="B1030634" s="22"/>
      <c r="C1030634" s="22"/>
      <c r="D1030634" s="23"/>
      <c r="E1030634" s="23"/>
      <c r="F1030634" s="23"/>
      <c r="G1030634" s="23"/>
      <c r="H1030634" s="22"/>
      <c r="I1030634" s="22"/>
    </row>
    <row r="1030635" customFormat="1" spans="1:9">
      <c r="A1030635" s="22"/>
      <c r="B1030635" s="22"/>
      <c r="C1030635" s="22"/>
      <c r="D1030635" s="23"/>
      <c r="E1030635" s="23"/>
      <c r="F1030635" s="23"/>
      <c r="G1030635" s="23"/>
      <c r="H1030635" s="22"/>
      <c r="I1030635" s="22"/>
    </row>
    <row r="1030636" customFormat="1" spans="1:9">
      <c r="A1030636" s="22"/>
      <c r="B1030636" s="22"/>
      <c r="C1030636" s="22"/>
      <c r="D1030636" s="23"/>
      <c r="E1030636" s="23"/>
      <c r="F1030636" s="23"/>
      <c r="G1030636" s="23"/>
      <c r="H1030636" s="22"/>
      <c r="I1030636" s="22"/>
    </row>
    <row r="1030637" customFormat="1" spans="1:9">
      <c r="A1030637" s="22"/>
      <c r="B1030637" s="22"/>
      <c r="C1030637" s="22"/>
      <c r="D1030637" s="23"/>
      <c r="E1030637" s="23"/>
      <c r="F1030637" s="23"/>
      <c r="G1030637" s="23"/>
      <c r="H1030637" s="22"/>
      <c r="I1030637" s="22"/>
    </row>
    <row r="1030638" customFormat="1" spans="1:9">
      <c r="A1030638" s="22"/>
      <c r="B1030638" s="22"/>
      <c r="C1030638" s="22"/>
      <c r="D1030638" s="23"/>
      <c r="E1030638" s="23"/>
      <c r="F1030638" s="23"/>
      <c r="G1030638" s="23"/>
      <c r="H1030638" s="22"/>
      <c r="I1030638" s="22"/>
    </row>
    <row r="1030639" customFormat="1" spans="1:9">
      <c r="A1030639" s="22"/>
      <c r="B1030639" s="22"/>
      <c r="C1030639" s="22"/>
      <c r="D1030639" s="23"/>
      <c r="E1030639" s="23"/>
      <c r="F1030639" s="23"/>
      <c r="G1030639" s="23"/>
      <c r="H1030639" s="22"/>
      <c r="I1030639" s="22"/>
    </row>
    <row r="1030640" customFormat="1" spans="1:9">
      <c r="A1030640" s="22"/>
      <c r="B1030640" s="22"/>
      <c r="C1030640" s="22"/>
      <c r="D1030640" s="23"/>
      <c r="E1030640" s="23"/>
      <c r="F1030640" s="23"/>
      <c r="G1030640" s="23"/>
      <c r="H1030640" s="22"/>
      <c r="I1030640" s="22"/>
    </row>
    <row r="1030641" customFormat="1" spans="1:9">
      <c r="A1030641" s="22"/>
      <c r="B1030641" s="22"/>
      <c r="C1030641" s="22"/>
      <c r="D1030641" s="23"/>
      <c r="E1030641" s="23"/>
      <c r="F1030641" s="23"/>
      <c r="G1030641" s="23"/>
      <c r="H1030641" s="22"/>
      <c r="I1030641" s="22"/>
    </row>
    <row r="1030642" customFormat="1" spans="1:9">
      <c r="A1030642" s="22"/>
      <c r="B1030642" s="22"/>
      <c r="C1030642" s="22"/>
      <c r="D1030642" s="23"/>
      <c r="E1030642" s="23"/>
      <c r="F1030642" s="23"/>
      <c r="G1030642" s="23"/>
      <c r="H1030642" s="22"/>
      <c r="I1030642" s="22"/>
    </row>
    <row r="1030643" customFormat="1" spans="1:9">
      <c r="A1030643" s="22"/>
      <c r="B1030643" s="22"/>
      <c r="C1030643" s="22"/>
      <c r="D1030643" s="23"/>
      <c r="E1030643" s="23"/>
      <c r="F1030643" s="23"/>
      <c r="G1030643" s="23"/>
      <c r="H1030643" s="22"/>
      <c r="I1030643" s="22"/>
    </row>
    <row r="1030644" customFormat="1" spans="1:9">
      <c r="A1030644" s="22"/>
      <c r="B1030644" s="22"/>
      <c r="C1030644" s="22"/>
      <c r="D1030644" s="23"/>
      <c r="E1030644" s="23"/>
      <c r="F1030644" s="23"/>
      <c r="G1030644" s="23"/>
      <c r="H1030644" s="22"/>
      <c r="I1030644" s="22"/>
    </row>
    <row r="1030645" customFormat="1" spans="1:9">
      <c r="A1030645" s="22"/>
      <c r="B1030645" s="22"/>
      <c r="C1030645" s="22"/>
      <c r="D1030645" s="23"/>
      <c r="E1030645" s="23"/>
      <c r="F1030645" s="23"/>
      <c r="G1030645" s="23"/>
      <c r="H1030645" s="22"/>
      <c r="I1030645" s="22"/>
    </row>
    <row r="1030646" customFormat="1" spans="1:9">
      <c r="A1030646" s="22"/>
      <c r="B1030646" s="22"/>
      <c r="C1030646" s="22"/>
      <c r="D1030646" s="23"/>
      <c r="E1030646" s="23"/>
      <c r="F1030646" s="23"/>
      <c r="G1030646" s="23"/>
      <c r="H1030646" s="22"/>
      <c r="I1030646" s="22"/>
    </row>
    <row r="1030647" customFormat="1" spans="1:9">
      <c r="A1030647" s="22"/>
      <c r="B1030647" s="22"/>
      <c r="C1030647" s="22"/>
      <c r="D1030647" s="23"/>
      <c r="E1030647" s="23"/>
      <c r="F1030647" s="23"/>
      <c r="G1030647" s="23"/>
      <c r="H1030647" s="22"/>
      <c r="I1030647" s="22"/>
    </row>
    <row r="1030648" customFormat="1" spans="1:9">
      <c r="A1030648" s="22"/>
      <c r="B1030648" s="22"/>
      <c r="C1030648" s="22"/>
      <c r="D1030648" s="23"/>
      <c r="E1030648" s="23"/>
      <c r="F1030648" s="23"/>
      <c r="G1030648" s="23"/>
      <c r="H1030648" s="22"/>
      <c r="I1030648" s="22"/>
    </row>
    <row r="1030649" customFormat="1" spans="1:9">
      <c r="A1030649" s="22"/>
      <c r="B1030649" s="22"/>
      <c r="C1030649" s="22"/>
      <c r="D1030649" s="23"/>
      <c r="E1030649" s="23"/>
      <c r="F1030649" s="23"/>
      <c r="G1030649" s="23"/>
      <c r="H1030649" s="22"/>
      <c r="I1030649" s="22"/>
    </row>
    <row r="1030650" customFormat="1" spans="1:9">
      <c r="A1030650" s="22"/>
      <c r="B1030650" s="22"/>
      <c r="C1030650" s="22"/>
      <c r="D1030650" s="23"/>
      <c r="E1030650" s="23"/>
      <c r="F1030650" s="23"/>
      <c r="G1030650" s="23"/>
      <c r="H1030650" s="22"/>
      <c r="I1030650" s="22"/>
    </row>
    <row r="1030651" customFormat="1" spans="1:9">
      <c r="A1030651" s="22"/>
      <c r="B1030651" s="22"/>
      <c r="C1030651" s="22"/>
      <c r="D1030651" s="23"/>
      <c r="E1030651" s="23"/>
      <c r="F1030651" s="23"/>
      <c r="G1030651" s="23"/>
      <c r="H1030651" s="22"/>
      <c r="I1030651" s="22"/>
    </row>
    <row r="1030652" customFormat="1" spans="1:9">
      <c r="A1030652" s="22"/>
      <c r="B1030652" s="22"/>
      <c r="C1030652" s="22"/>
      <c r="D1030652" s="23"/>
      <c r="E1030652" s="23"/>
      <c r="F1030652" s="23"/>
      <c r="G1030652" s="23"/>
      <c r="H1030652" s="22"/>
      <c r="I1030652" s="22"/>
    </row>
    <row r="1030653" customFormat="1" spans="1:9">
      <c r="A1030653" s="22"/>
      <c r="B1030653" s="22"/>
      <c r="C1030653" s="22"/>
      <c r="D1030653" s="23"/>
      <c r="E1030653" s="23"/>
      <c r="F1030653" s="23"/>
      <c r="G1030653" s="23"/>
      <c r="H1030653" s="22"/>
      <c r="I1030653" s="22"/>
    </row>
    <row r="1030654" customFormat="1" spans="1:9">
      <c r="A1030654" s="22"/>
      <c r="B1030654" s="22"/>
      <c r="C1030654" s="22"/>
      <c r="D1030654" s="23"/>
      <c r="E1030654" s="23"/>
      <c r="F1030654" s="23"/>
      <c r="G1030654" s="23"/>
      <c r="H1030654" s="22"/>
      <c r="I1030654" s="22"/>
    </row>
    <row r="1030655" customFormat="1" spans="1:9">
      <c r="A1030655" s="22"/>
      <c r="B1030655" s="22"/>
      <c r="C1030655" s="22"/>
      <c r="D1030655" s="23"/>
      <c r="E1030655" s="23"/>
      <c r="F1030655" s="23"/>
      <c r="G1030655" s="23"/>
      <c r="H1030655" s="22"/>
      <c r="I1030655" s="22"/>
    </row>
    <row r="1030656" customFormat="1" spans="1:9">
      <c r="A1030656" s="22"/>
      <c r="B1030656" s="22"/>
      <c r="C1030656" s="22"/>
      <c r="D1030656" s="23"/>
      <c r="E1030656" s="23"/>
      <c r="F1030656" s="23"/>
      <c r="G1030656" s="23"/>
      <c r="H1030656" s="22"/>
      <c r="I1030656" s="22"/>
    </row>
    <row r="1030657" customFormat="1" spans="1:9">
      <c r="A1030657" s="22"/>
      <c r="B1030657" s="22"/>
      <c r="C1030657" s="22"/>
      <c r="D1030657" s="23"/>
      <c r="E1030657" s="23"/>
      <c r="F1030657" s="23"/>
      <c r="G1030657" s="23"/>
      <c r="H1030657" s="22"/>
      <c r="I1030657" s="22"/>
    </row>
    <row r="1030658" customFormat="1" spans="1:9">
      <c r="A1030658" s="22"/>
      <c r="B1030658" s="22"/>
      <c r="C1030658" s="22"/>
      <c r="D1030658" s="23"/>
      <c r="E1030658" s="23"/>
      <c r="F1030658" s="23"/>
      <c r="G1030658" s="23"/>
      <c r="H1030658" s="22"/>
      <c r="I1030658" s="22"/>
    </row>
    <row r="1030659" customFormat="1" spans="1:9">
      <c r="A1030659" s="22"/>
      <c r="B1030659" s="22"/>
      <c r="C1030659" s="22"/>
      <c r="D1030659" s="23"/>
      <c r="E1030659" s="23"/>
      <c r="F1030659" s="23"/>
      <c r="G1030659" s="23"/>
      <c r="H1030659" s="22"/>
      <c r="I1030659" s="22"/>
    </row>
    <row r="1030660" customFormat="1" spans="1:9">
      <c r="A1030660" s="22"/>
      <c r="B1030660" s="22"/>
      <c r="C1030660" s="22"/>
      <c r="D1030660" s="23"/>
      <c r="E1030660" s="23"/>
      <c r="F1030660" s="23"/>
      <c r="G1030660" s="23"/>
      <c r="H1030660" s="22"/>
      <c r="I1030660" s="22"/>
    </row>
    <row r="1030661" customFormat="1" spans="1:9">
      <c r="A1030661" s="22"/>
      <c r="B1030661" s="22"/>
      <c r="C1030661" s="22"/>
      <c r="D1030661" s="23"/>
      <c r="E1030661" s="23"/>
      <c r="F1030661" s="23"/>
      <c r="G1030661" s="23"/>
      <c r="H1030661" s="22"/>
      <c r="I1030661" s="22"/>
    </row>
    <row r="1030662" customFormat="1" spans="1:9">
      <c r="A1030662" s="22"/>
      <c r="B1030662" s="22"/>
      <c r="C1030662" s="22"/>
      <c r="D1030662" s="23"/>
      <c r="E1030662" s="23"/>
      <c r="F1030662" s="23"/>
      <c r="G1030662" s="23"/>
      <c r="H1030662" s="22"/>
      <c r="I1030662" s="22"/>
    </row>
    <row r="1030663" customFormat="1" spans="1:9">
      <c r="A1030663" s="22"/>
      <c r="B1030663" s="22"/>
      <c r="C1030663" s="22"/>
      <c r="D1030663" s="23"/>
      <c r="E1030663" s="23"/>
      <c r="F1030663" s="23"/>
      <c r="G1030663" s="23"/>
      <c r="H1030663" s="22"/>
      <c r="I1030663" s="22"/>
    </row>
    <row r="1030664" customFormat="1" spans="1:9">
      <c r="A1030664" s="22"/>
      <c r="B1030664" s="22"/>
      <c r="C1030664" s="22"/>
      <c r="D1030664" s="23"/>
      <c r="E1030664" s="23"/>
      <c r="F1030664" s="23"/>
      <c r="G1030664" s="23"/>
      <c r="H1030664" s="22"/>
      <c r="I1030664" s="22"/>
    </row>
    <row r="1030665" customFormat="1" spans="1:9">
      <c r="A1030665" s="22"/>
      <c r="B1030665" s="22"/>
      <c r="C1030665" s="22"/>
      <c r="D1030665" s="23"/>
      <c r="E1030665" s="23"/>
      <c r="F1030665" s="23"/>
      <c r="G1030665" s="23"/>
      <c r="H1030665" s="22"/>
      <c r="I1030665" s="22"/>
    </row>
    <row r="1030666" customFormat="1" spans="1:9">
      <c r="A1030666" s="22"/>
      <c r="B1030666" s="22"/>
      <c r="C1030666" s="22"/>
      <c r="D1030666" s="23"/>
      <c r="E1030666" s="23"/>
      <c r="F1030666" s="23"/>
      <c r="G1030666" s="23"/>
      <c r="H1030666" s="22"/>
      <c r="I1030666" s="22"/>
    </row>
    <row r="1030667" customFormat="1" spans="1:9">
      <c r="A1030667" s="22"/>
      <c r="B1030667" s="22"/>
      <c r="C1030667" s="22"/>
      <c r="D1030667" s="23"/>
      <c r="E1030667" s="23"/>
      <c r="F1030667" s="23"/>
      <c r="G1030667" s="23"/>
      <c r="H1030667" s="22"/>
      <c r="I1030667" s="22"/>
    </row>
    <row r="1030668" customFormat="1" spans="1:9">
      <c r="A1030668" s="22"/>
      <c r="B1030668" s="22"/>
      <c r="C1030668" s="22"/>
      <c r="D1030668" s="23"/>
      <c r="E1030668" s="23"/>
      <c r="F1030668" s="23"/>
      <c r="G1030668" s="23"/>
      <c r="H1030668" s="22"/>
      <c r="I1030668" s="22"/>
    </row>
    <row r="1030669" customFormat="1" spans="1:9">
      <c r="A1030669" s="22"/>
      <c r="B1030669" s="22"/>
      <c r="C1030669" s="22"/>
      <c r="D1030669" s="23"/>
      <c r="E1030669" s="23"/>
      <c r="F1030669" s="23"/>
      <c r="G1030669" s="23"/>
      <c r="H1030669" s="22"/>
      <c r="I1030669" s="22"/>
    </row>
    <row r="1030670" customFormat="1" spans="1:9">
      <c r="A1030670" s="22"/>
      <c r="B1030670" s="22"/>
      <c r="C1030670" s="22"/>
      <c r="D1030670" s="23"/>
      <c r="E1030670" s="23"/>
      <c r="F1030670" s="23"/>
      <c r="G1030670" s="23"/>
      <c r="H1030670" s="22"/>
      <c r="I1030670" s="22"/>
    </row>
    <row r="1030671" customFormat="1" spans="1:9">
      <c r="A1030671" s="22"/>
      <c r="B1030671" s="22"/>
      <c r="C1030671" s="22"/>
      <c r="D1030671" s="23"/>
      <c r="E1030671" s="23"/>
      <c r="F1030671" s="23"/>
      <c r="G1030671" s="23"/>
      <c r="H1030671" s="22"/>
      <c r="I1030671" s="22"/>
    </row>
    <row r="1030672" customFormat="1" spans="1:9">
      <c r="A1030672" s="22"/>
      <c r="B1030672" s="22"/>
      <c r="C1030672" s="22"/>
      <c r="D1030672" s="23"/>
      <c r="E1030672" s="23"/>
      <c r="F1030672" s="23"/>
      <c r="G1030672" s="23"/>
      <c r="H1030672" s="22"/>
      <c r="I1030672" s="22"/>
    </row>
    <row r="1030673" customFormat="1" spans="1:9">
      <c r="A1030673" s="22"/>
      <c r="B1030673" s="22"/>
      <c r="C1030673" s="22"/>
      <c r="D1030673" s="23"/>
      <c r="E1030673" s="23"/>
      <c r="F1030673" s="23"/>
      <c r="G1030673" s="23"/>
      <c r="H1030673" s="22"/>
      <c r="I1030673" s="22"/>
    </row>
    <row r="1030674" customFormat="1" spans="1:9">
      <c r="A1030674" s="22"/>
      <c r="B1030674" s="22"/>
      <c r="C1030674" s="22"/>
      <c r="D1030674" s="23"/>
      <c r="E1030674" s="23"/>
      <c r="F1030674" s="23"/>
      <c r="G1030674" s="23"/>
      <c r="H1030674" s="22"/>
      <c r="I1030674" s="22"/>
    </row>
    <row r="1030675" customFormat="1" spans="1:9">
      <c r="A1030675" s="22"/>
      <c r="B1030675" s="22"/>
      <c r="C1030675" s="22"/>
      <c r="D1030675" s="23"/>
      <c r="E1030675" s="23"/>
      <c r="F1030675" s="23"/>
      <c r="G1030675" s="23"/>
      <c r="H1030675" s="22"/>
      <c r="I1030675" s="22"/>
    </row>
    <row r="1030676" customFormat="1" spans="1:9">
      <c r="A1030676" s="22"/>
      <c r="B1030676" s="22"/>
      <c r="C1030676" s="22"/>
      <c r="D1030676" s="23"/>
      <c r="E1030676" s="23"/>
      <c r="F1030676" s="23"/>
      <c r="G1030676" s="23"/>
      <c r="H1030676" s="22"/>
      <c r="I1030676" s="22"/>
    </row>
    <row r="1030677" customFormat="1" spans="1:9">
      <c r="A1030677" s="22"/>
      <c r="B1030677" s="22"/>
      <c r="C1030677" s="22"/>
      <c r="D1030677" s="23"/>
      <c r="E1030677" s="23"/>
      <c r="F1030677" s="23"/>
      <c r="G1030677" s="23"/>
      <c r="H1030677" s="22"/>
      <c r="I1030677" s="22"/>
    </row>
    <row r="1030678" customFormat="1" spans="1:9">
      <c r="A1030678" s="22"/>
      <c r="B1030678" s="22"/>
      <c r="C1030678" s="22"/>
      <c r="D1030678" s="23"/>
      <c r="E1030678" s="23"/>
      <c r="F1030678" s="23"/>
      <c r="G1030678" s="23"/>
      <c r="H1030678" s="22"/>
      <c r="I1030678" s="22"/>
    </row>
    <row r="1030679" customFormat="1" spans="1:9">
      <c r="A1030679" s="22"/>
      <c r="B1030679" s="22"/>
      <c r="C1030679" s="22"/>
      <c r="D1030679" s="23"/>
      <c r="E1030679" s="23"/>
      <c r="F1030679" s="23"/>
      <c r="G1030679" s="23"/>
      <c r="H1030679" s="22"/>
      <c r="I1030679" s="22"/>
    </row>
    <row r="1030680" customFormat="1" spans="1:9">
      <c r="A1030680" s="22"/>
      <c r="B1030680" s="22"/>
      <c r="C1030680" s="22"/>
      <c r="D1030680" s="23"/>
      <c r="E1030680" s="23"/>
      <c r="F1030680" s="23"/>
      <c r="G1030680" s="23"/>
      <c r="H1030680" s="22"/>
      <c r="I1030680" s="22"/>
    </row>
    <row r="1030681" customFormat="1" spans="1:9">
      <c r="A1030681" s="22"/>
      <c r="B1030681" s="22"/>
      <c r="C1030681" s="22"/>
      <c r="D1030681" s="23"/>
      <c r="E1030681" s="23"/>
      <c r="F1030681" s="23"/>
      <c r="G1030681" s="23"/>
      <c r="H1030681" s="22"/>
      <c r="I1030681" s="22"/>
    </row>
    <row r="1030682" customFormat="1" spans="1:9">
      <c r="A1030682" s="22"/>
      <c r="B1030682" s="22"/>
      <c r="C1030682" s="22"/>
      <c r="D1030682" s="23"/>
      <c r="E1030682" s="23"/>
      <c r="F1030682" s="23"/>
      <c r="G1030682" s="23"/>
      <c r="H1030682" s="22"/>
      <c r="I1030682" s="22"/>
    </row>
    <row r="1030683" customFormat="1" spans="1:9">
      <c r="A1030683" s="22"/>
      <c r="B1030683" s="22"/>
      <c r="C1030683" s="22"/>
      <c r="D1030683" s="23"/>
      <c r="E1030683" s="23"/>
      <c r="F1030683" s="23"/>
      <c r="G1030683" s="23"/>
      <c r="H1030683" s="22"/>
      <c r="I1030683" s="22"/>
    </row>
    <row r="1030684" customFormat="1" spans="1:9">
      <c r="A1030684" s="22"/>
      <c r="B1030684" s="22"/>
      <c r="C1030684" s="22"/>
      <c r="D1030684" s="23"/>
      <c r="E1030684" s="23"/>
      <c r="F1030684" s="23"/>
      <c r="G1030684" s="23"/>
      <c r="H1030684" s="22"/>
      <c r="I1030684" s="22"/>
    </row>
    <row r="1030685" customFormat="1" spans="1:9">
      <c r="A1030685" s="22"/>
      <c r="B1030685" s="22"/>
      <c r="C1030685" s="22"/>
      <c r="D1030685" s="23"/>
      <c r="E1030685" s="23"/>
      <c r="F1030685" s="23"/>
      <c r="G1030685" s="23"/>
      <c r="H1030685" s="22"/>
      <c r="I1030685" s="22"/>
    </row>
    <row r="1030686" customFormat="1" spans="1:9">
      <c r="A1030686" s="22"/>
      <c r="B1030686" s="22"/>
      <c r="C1030686" s="22"/>
      <c r="D1030686" s="23"/>
      <c r="E1030686" s="23"/>
      <c r="F1030686" s="23"/>
      <c r="G1030686" s="23"/>
      <c r="H1030686" s="22"/>
      <c r="I1030686" s="22"/>
    </row>
    <row r="1030687" customFormat="1" spans="1:9">
      <c r="A1030687" s="22"/>
      <c r="B1030687" s="22"/>
      <c r="C1030687" s="22"/>
      <c r="D1030687" s="23"/>
      <c r="E1030687" s="23"/>
      <c r="F1030687" s="23"/>
      <c r="G1030687" s="23"/>
      <c r="H1030687" s="22"/>
      <c r="I1030687" s="22"/>
    </row>
    <row r="1030688" customFormat="1" spans="1:9">
      <c r="A1030688" s="22"/>
      <c r="B1030688" s="22"/>
      <c r="C1030688" s="22"/>
      <c r="D1030688" s="23"/>
      <c r="E1030688" s="23"/>
      <c r="F1030688" s="23"/>
      <c r="G1030688" s="23"/>
      <c r="H1030688" s="22"/>
      <c r="I1030688" s="22"/>
    </row>
    <row r="1030689" customFormat="1" spans="1:9">
      <c r="A1030689" s="22"/>
      <c r="B1030689" s="22"/>
      <c r="C1030689" s="22"/>
      <c r="D1030689" s="23"/>
      <c r="E1030689" s="23"/>
      <c r="F1030689" s="23"/>
      <c r="G1030689" s="23"/>
      <c r="H1030689" s="22"/>
      <c r="I1030689" s="22"/>
    </row>
    <row r="1030690" customFormat="1" spans="1:9">
      <c r="A1030690" s="22"/>
      <c r="B1030690" s="22"/>
      <c r="C1030690" s="22"/>
      <c r="D1030690" s="23"/>
      <c r="E1030690" s="23"/>
      <c r="F1030690" s="23"/>
      <c r="G1030690" s="23"/>
      <c r="H1030690" s="22"/>
      <c r="I1030690" s="22"/>
    </row>
    <row r="1030691" customFormat="1" spans="1:9">
      <c r="A1030691" s="22"/>
      <c r="B1030691" s="22"/>
      <c r="C1030691" s="22"/>
      <c r="D1030691" s="23"/>
      <c r="E1030691" s="23"/>
      <c r="F1030691" s="23"/>
      <c r="G1030691" s="23"/>
      <c r="H1030691" s="22"/>
      <c r="I1030691" s="22"/>
    </row>
    <row r="1030692" customFormat="1" spans="1:9">
      <c r="A1030692" s="22"/>
      <c r="B1030692" s="22"/>
      <c r="C1030692" s="22"/>
      <c r="D1030692" s="23"/>
      <c r="E1030692" s="23"/>
      <c r="F1030692" s="23"/>
      <c r="G1030692" s="23"/>
      <c r="H1030692" s="22"/>
      <c r="I1030692" s="22"/>
    </row>
    <row r="1030693" customFormat="1" spans="1:9">
      <c r="A1030693" s="22"/>
      <c r="B1030693" s="22"/>
      <c r="C1030693" s="22"/>
      <c r="D1030693" s="23"/>
      <c r="E1030693" s="23"/>
      <c r="F1030693" s="23"/>
      <c r="G1030693" s="23"/>
      <c r="H1030693" s="22"/>
      <c r="I1030693" s="22"/>
    </row>
    <row r="1030694" customFormat="1" spans="1:9">
      <c r="A1030694" s="22"/>
      <c r="B1030694" s="22"/>
      <c r="C1030694" s="22"/>
      <c r="D1030694" s="23"/>
      <c r="E1030694" s="23"/>
      <c r="F1030694" s="23"/>
      <c r="G1030694" s="23"/>
      <c r="H1030694" s="22"/>
      <c r="I1030694" s="22"/>
    </row>
    <row r="1030695" customFormat="1" spans="1:9">
      <c r="A1030695" s="22"/>
      <c r="B1030695" s="22"/>
      <c r="C1030695" s="22"/>
      <c r="D1030695" s="23"/>
      <c r="E1030695" s="23"/>
      <c r="F1030695" s="23"/>
      <c r="G1030695" s="23"/>
      <c r="H1030695" s="22"/>
      <c r="I1030695" s="22"/>
    </row>
    <row r="1030696" customFormat="1" spans="1:9">
      <c r="A1030696" s="22"/>
      <c r="B1030696" s="22"/>
      <c r="C1030696" s="22"/>
      <c r="D1030696" s="23"/>
      <c r="E1030696" s="23"/>
      <c r="F1030696" s="23"/>
      <c r="G1030696" s="23"/>
      <c r="H1030696" s="22"/>
      <c r="I1030696" s="22"/>
    </row>
    <row r="1030697" customFormat="1" spans="1:9">
      <c r="A1030697" s="22"/>
      <c r="B1030697" s="22"/>
      <c r="C1030697" s="22"/>
      <c r="D1030697" s="23"/>
      <c r="E1030697" s="23"/>
      <c r="F1030697" s="23"/>
      <c r="G1030697" s="23"/>
      <c r="H1030697" s="22"/>
      <c r="I1030697" s="22"/>
    </row>
    <row r="1030698" customFormat="1" spans="1:9">
      <c r="A1030698" s="22"/>
      <c r="B1030698" s="22"/>
      <c r="C1030698" s="22"/>
      <c r="D1030698" s="23"/>
      <c r="E1030698" s="23"/>
      <c r="F1030698" s="23"/>
      <c r="G1030698" s="23"/>
      <c r="H1030698" s="22"/>
      <c r="I1030698" s="22"/>
    </row>
    <row r="1030699" customFormat="1" spans="1:9">
      <c r="A1030699" s="22"/>
      <c r="B1030699" s="22"/>
      <c r="C1030699" s="22"/>
      <c r="D1030699" s="23"/>
      <c r="E1030699" s="23"/>
      <c r="F1030699" s="23"/>
      <c r="G1030699" s="23"/>
      <c r="H1030699" s="22"/>
      <c r="I1030699" s="22"/>
    </row>
    <row r="1030700" customFormat="1" spans="1:9">
      <c r="A1030700" s="22"/>
      <c r="B1030700" s="22"/>
      <c r="C1030700" s="22"/>
      <c r="D1030700" s="23"/>
      <c r="E1030700" s="23"/>
      <c r="F1030700" s="23"/>
      <c r="G1030700" s="23"/>
      <c r="H1030700" s="22"/>
      <c r="I1030700" s="22"/>
    </row>
    <row r="1030701" customFormat="1" spans="1:9">
      <c r="A1030701" s="22"/>
      <c r="B1030701" s="22"/>
      <c r="C1030701" s="22"/>
      <c r="D1030701" s="23"/>
      <c r="E1030701" s="23"/>
      <c r="F1030701" s="23"/>
      <c r="G1030701" s="23"/>
      <c r="H1030701" s="22"/>
      <c r="I1030701" s="22"/>
    </row>
    <row r="1030702" customFormat="1" spans="1:9">
      <c r="A1030702" s="22"/>
      <c r="B1030702" s="22"/>
      <c r="C1030702" s="22"/>
      <c r="D1030702" s="23"/>
      <c r="E1030702" s="23"/>
      <c r="F1030702" s="23"/>
      <c r="G1030702" s="23"/>
      <c r="H1030702" s="22"/>
      <c r="I1030702" s="22"/>
    </row>
    <row r="1030703" customFormat="1" spans="1:9">
      <c r="A1030703" s="22"/>
      <c r="B1030703" s="22"/>
      <c r="C1030703" s="22"/>
      <c r="D1030703" s="23"/>
      <c r="E1030703" s="23"/>
      <c r="F1030703" s="23"/>
      <c r="G1030703" s="23"/>
      <c r="H1030703" s="22"/>
      <c r="I1030703" s="22"/>
    </row>
    <row r="1030704" customFormat="1" spans="1:9">
      <c r="A1030704" s="22"/>
      <c r="B1030704" s="22"/>
      <c r="C1030704" s="22"/>
      <c r="D1030704" s="23"/>
      <c r="E1030704" s="23"/>
      <c r="F1030704" s="23"/>
      <c r="G1030704" s="23"/>
      <c r="H1030704" s="22"/>
      <c r="I1030704" s="22"/>
    </row>
    <row r="1030705" customFormat="1" spans="1:9">
      <c r="A1030705" s="22"/>
      <c r="B1030705" s="22"/>
      <c r="C1030705" s="22"/>
      <c r="D1030705" s="23"/>
      <c r="E1030705" s="23"/>
      <c r="F1030705" s="23"/>
      <c r="G1030705" s="23"/>
      <c r="H1030705" s="22"/>
      <c r="I1030705" s="22"/>
    </row>
    <row r="1030706" customFormat="1" spans="1:9">
      <c r="A1030706" s="22"/>
      <c r="B1030706" s="22"/>
      <c r="C1030706" s="22"/>
      <c r="D1030706" s="23"/>
      <c r="E1030706" s="23"/>
      <c r="F1030706" s="23"/>
      <c r="G1030706" s="23"/>
      <c r="H1030706" s="22"/>
      <c r="I1030706" s="22"/>
    </row>
    <row r="1030707" customFormat="1" spans="1:9">
      <c r="A1030707" s="22"/>
      <c r="B1030707" s="22"/>
      <c r="C1030707" s="22"/>
      <c r="D1030707" s="23"/>
      <c r="E1030707" s="23"/>
      <c r="F1030707" s="23"/>
      <c r="G1030707" s="23"/>
      <c r="H1030707" s="22"/>
      <c r="I1030707" s="22"/>
    </row>
    <row r="1030708" customFormat="1" spans="1:9">
      <c r="A1030708" s="22"/>
      <c r="B1030708" s="22"/>
      <c r="C1030708" s="22"/>
      <c r="D1030708" s="23"/>
      <c r="E1030708" s="23"/>
      <c r="F1030708" s="23"/>
      <c r="G1030708" s="23"/>
      <c r="H1030708" s="22"/>
      <c r="I1030708" s="22"/>
    </row>
    <row r="1030709" customFormat="1" spans="1:9">
      <c r="A1030709" s="22"/>
      <c r="B1030709" s="22"/>
      <c r="C1030709" s="22"/>
      <c r="D1030709" s="23"/>
      <c r="E1030709" s="23"/>
      <c r="F1030709" s="23"/>
      <c r="G1030709" s="23"/>
      <c r="H1030709" s="22"/>
      <c r="I1030709" s="22"/>
    </row>
    <row r="1030710" customFormat="1" spans="1:9">
      <c r="A1030710" s="22"/>
      <c r="B1030710" s="22"/>
      <c r="C1030710" s="22"/>
      <c r="D1030710" s="23"/>
      <c r="E1030710" s="23"/>
      <c r="F1030710" s="23"/>
      <c r="G1030710" s="23"/>
      <c r="H1030710" s="22"/>
      <c r="I1030710" s="22"/>
    </row>
    <row r="1030711" customFormat="1" spans="1:9">
      <c r="A1030711" s="22"/>
      <c r="B1030711" s="22"/>
      <c r="C1030711" s="22"/>
      <c r="D1030711" s="23"/>
      <c r="E1030711" s="23"/>
      <c r="F1030711" s="23"/>
      <c r="G1030711" s="23"/>
      <c r="H1030711" s="22"/>
      <c r="I1030711" s="22"/>
    </row>
    <row r="1030712" customFormat="1" spans="1:9">
      <c r="A1030712" s="22"/>
      <c r="B1030712" s="22"/>
      <c r="C1030712" s="22"/>
      <c r="D1030712" s="23"/>
      <c r="E1030712" s="23"/>
      <c r="F1030712" s="23"/>
      <c r="G1030712" s="23"/>
      <c r="H1030712" s="22"/>
      <c r="I1030712" s="22"/>
    </row>
    <row r="1030713" customFormat="1" spans="1:9">
      <c r="A1030713" s="22"/>
      <c r="B1030713" s="22"/>
      <c r="C1030713" s="22"/>
      <c r="D1030713" s="23"/>
      <c r="E1030713" s="23"/>
      <c r="F1030713" s="23"/>
      <c r="G1030713" s="23"/>
      <c r="H1030713" s="22"/>
      <c r="I1030713" s="22"/>
    </row>
    <row r="1030714" customFormat="1" spans="1:9">
      <c r="A1030714" s="22"/>
      <c r="B1030714" s="22"/>
      <c r="C1030714" s="22"/>
      <c r="D1030714" s="23"/>
      <c r="E1030714" s="23"/>
      <c r="F1030714" s="23"/>
      <c r="G1030714" s="23"/>
      <c r="H1030714" s="22"/>
      <c r="I1030714" s="22"/>
    </row>
    <row r="1030715" customFormat="1" spans="1:9">
      <c r="A1030715" s="22"/>
      <c r="B1030715" s="22"/>
      <c r="C1030715" s="22"/>
      <c r="D1030715" s="23"/>
      <c r="E1030715" s="23"/>
      <c r="F1030715" s="23"/>
      <c r="G1030715" s="23"/>
      <c r="H1030715" s="22"/>
      <c r="I1030715" s="22"/>
    </row>
    <row r="1030716" customFormat="1" spans="1:9">
      <c r="A1030716" s="22"/>
      <c r="B1030716" s="22"/>
      <c r="C1030716" s="22"/>
      <c r="D1030716" s="23"/>
      <c r="E1030716" s="23"/>
      <c r="F1030716" s="23"/>
      <c r="G1030716" s="23"/>
      <c r="H1030716" s="22"/>
      <c r="I1030716" s="22"/>
    </row>
    <row r="1030717" customFormat="1" spans="1:9">
      <c r="A1030717" s="22"/>
      <c r="B1030717" s="22"/>
      <c r="C1030717" s="22"/>
      <c r="D1030717" s="23"/>
      <c r="E1030717" s="23"/>
      <c r="F1030717" s="23"/>
      <c r="G1030717" s="23"/>
      <c r="H1030717" s="22"/>
      <c r="I1030717" s="22"/>
    </row>
    <row r="1030718" customFormat="1" spans="1:9">
      <c r="A1030718" s="22"/>
      <c r="B1030718" s="22"/>
      <c r="C1030718" s="22"/>
      <c r="D1030718" s="23"/>
      <c r="E1030718" s="23"/>
      <c r="F1030718" s="23"/>
      <c r="G1030718" s="23"/>
      <c r="H1030718" s="22"/>
      <c r="I1030718" s="22"/>
    </row>
    <row r="1030719" customFormat="1" spans="1:9">
      <c r="A1030719" s="22"/>
      <c r="B1030719" s="22"/>
      <c r="C1030719" s="22"/>
      <c r="D1030719" s="23"/>
      <c r="E1030719" s="23"/>
      <c r="F1030719" s="23"/>
      <c r="G1030719" s="23"/>
      <c r="H1030719" s="22"/>
      <c r="I1030719" s="22"/>
    </row>
    <row r="1030720" customFormat="1" spans="1:9">
      <c r="A1030720" s="22"/>
      <c r="B1030720" s="22"/>
      <c r="C1030720" s="22"/>
      <c r="D1030720" s="23"/>
      <c r="E1030720" s="23"/>
      <c r="F1030720" s="23"/>
      <c r="G1030720" s="23"/>
      <c r="H1030720" s="22"/>
      <c r="I1030720" s="22"/>
    </row>
    <row r="1030721" customFormat="1" spans="1:9">
      <c r="A1030721" s="22"/>
      <c r="B1030721" s="22"/>
      <c r="C1030721" s="22"/>
      <c r="D1030721" s="23"/>
      <c r="E1030721" s="23"/>
      <c r="F1030721" s="23"/>
      <c r="G1030721" s="23"/>
      <c r="H1030721" s="22"/>
      <c r="I1030721" s="22"/>
    </row>
    <row r="1030722" customFormat="1" spans="1:9">
      <c r="A1030722" s="22"/>
      <c r="B1030722" s="22"/>
      <c r="C1030722" s="22"/>
      <c r="D1030722" s="23"/>
      <c r="E1030722" s="23"/>
      <c r="F1030722" s="23"/>
      <c r="G1030722" s="23"/>
      <c r="H1030722" s="22"/>
      <c r="I1030722" s="22"/>
    </row>
    <row r="1030723" customFormat="1" spans="1:9">
      <c r="A1030723" s="22"/>
      <c r="B1030723" s="22"/>
      <c r="C1030723" s="22"/>
      <c r="D1030723" s="23"/>
      <c r="E1030723" s="23"/>
      <c r="F1030723" s="23"/>
      <c r="G1030723" s="23"/>
      <c r="H1030723" s="22"/>
      <c r="I1030723" s="22"/>
    </row>
    <row r="1030724" customFormat="1" spans="1:9">
      <c r="A1030724" s="22"/>
      <c r="B1030724" s="22"/>
      <c r="C1030724" s="22"/>
      <c r="D1030724" s="23"/>
      <c r="E1030724" s="23"/>
      <c r="F1030724" s="23"/>
      <c r="G1030724" s="23"/>
      <c r="H1030724" s="22"/>
      <c r="I1030724" s="22"/>
    </row>
    <row r="1030725" customFormat="1" spans="1:9">
      <c r="A1030725" s="22"/>
      <c r="B1030725" s="22"/>
      <c r="C1030725" s="22"/>
      <c r="D1030725" s="23"/>
      <c r="E1030725" s="23"/>
      <c r="F1030725" s="23"/>
      <c r="G1030725" s="23"/>
      <c r="H1030725" s="22"/>
      <c r="I1030725" s="22"/>
    </row>
    <row r="1030726" customFormat="1" spans="1:9">
      <c r="A1030726" s="22"/>
      <c r="B1030726" s="22"/>
      <c r="C1030726" s="22"/>
      <c r="D1030726" s="23"/>
      <c r="E1030726" s="23"/>
      <c r="F1030726" s="23"/>
      <c r="G1030726" s="23"/>
      <c r="H1030726" s="22"/>
      <c r="I1030726" s="22"/>
    </row>
    <row r="1030727" customFormat="1" spans="1:9">
      <c r="A1030727" s="22"/>
      <c r="B1030727" s="22"/>
      <c r="C1030727" s="22"/>
      <c r="D1030727" s="23"/>
      <c r="E1030727" s="23"/>
      <c r="F1030727" s="23"/>
      <c r="G1030727" s="23"/>
      <c r="H1030727" s="22"/>
      <c r="I1030727" s="22"/>
    </row>
    <row r="1030728" customFormat="1" spans="1:9">
      <c r="A1030728" s="22"/>
      <c r="B1030728" s="22"/>
      <c r="C1030728" s="22"/>
      <c r="D1030728" s="23"/>
      <c r="E1030728" s="23"/>
      <c r="F1030728" s="23"/>
      <c r="G1030728" s="23"/>
      <c r="H1030728" s="22"/>
      <c r="I1030728" s="22"/>
    </row>
    <row r="1030729" customFormat="1" spans="1:9">
      <c r="A1030729" s="22"/>
      <c r="B1030729" s="22"/>
      <c r="C1030729" s="22"/>
      <c r="D1030729" s="23"/>
      <c r="E1030729" s="23"/>
      <c r="F1030729" s="23"/>
      <c r="G1030729" s="23"/>
      <c r="H1030729" s="22"/>
      <c r="I1030729" s="22"/>
    </row>
    <row r="1030730" customFormat="1" spans="1:9">
      <c r="A1030730" s="22"/>
      <c r="B1030730" s="22"/>
      <c r="C1030730" s="22"/>
      <c r="D1030730" s="23"/>
      <c r="E1030730" s="23"/>
      <c r="F1030730" s="23"/>
      <c r="G1030730" s="23"/>
      <c r="H1030730" s="22"/>
      <c r="I1030730" s="22"/>
    </row>
    <row r="1030731" customFormat="1" spans="1:9">
      <c r="A1030731" s="22"/>
      <c r="B1030731" s="22"/>
      <c r="C1030731" s="22"/>
      <c r="D1030731" s="23"/>
      <c r="E1030731" s="23"/>
      <c r="F1030731" s="23"/>
      <c r="G1030731" s="23"/>
      <c r="H1030731" s="22"/>
      <c r="I1030731" s="22"/>
    </row>
    <row r="1030732" customFormat="1" spans="1:9">
      <c r="A1030732" s="22"/>
      <c r="B1030732" s="22"/>
      <c r="C1030732" s="22"/>
      <c r="D1030732" s="23"/>
      <c r="E1030732" s="23"/>
      <c r="F1030732" s="23"/>
      <c r="G1030732" s="23"/>
      <c r="H1030732" s="22"/>
      <c r="I1030732" s="22"/>
    </row>
    <row r="1030733" customFormat="1" spans="1:9">
      <c r="A1030733" s="22"/>
      <c r="B1030733" s="22"/>
      <c r="C1030733" s="22"/>
      <c r="D1030733" s="23"/>
      <c r="E1030733" s="23"/>
      <c r="F1030733" s="23"/>
      <c r="G1030733" s="23"/>
      <c r="H1030733" s="22"/>
      <c r="I1030733" s="22"/>
    </row>
    <row r="1030734" customFormat="1" spans="1:9">
      <c r="A1030734" s="22"/>
      <c r="B1030734" s="22"/>
      <c r="C1030734" s="22"/>
      <c r="D1030734" s="23"/>
      <c r="E1030734" s="23"/>
      <c r="F1030734" s="23"/>
      <c r="G1030734" s="23"/>
      <c r="H1030734" s="22"/>
      <c r="I1030734" s="22"/>
    </row>
    <row r="1030735" customFormat="1" spans="1:9">
      <c r="A1030735" s="22"/>
      <c r="B1030735" s="22"/>
      <c r="C1030735" s="22"/>
      <c r="D1030735" s="23"/>
      <c r="E1030735" s="23"/>
      <c r="F1030735" s="23"/>
      <c r="G1030735" s="23"/>
      <c r="H1030735" s="22"/>
      <c r="I1030735" s="22"/>
    </row>
    <row r="1030736" customFormat="1" spans="1:9">
      <c r="A1030736" s="22"/>
      <c r="B1030736" s="22"/>
      <c r="C1030736" s="22"/>
      <c r="D1030736" s="23"/>
      <c r="E1030736" s="23"/>
      <c r="F1030736" s="23"/>
      <c r="G1030736" s="23"/>
      <c r="H1030736" s="22"/>
      <c r="I1030736" s="22"/>
    </row>
    <row r="1030737" customFormat="1" spans="1:9">
      <c r="A1030737" s="22"/>
      <c r="B1030737" s="22"/>
      <c r="C1030737" s="22"/>
      <c r="D1030737" s="23"/>
      <c r="E1030737" s="23"/>
      <c r="F1030737" s="23"/>
      <c r="G1030737" s="23"/>
      <c r="H1030737" s="22"/>
      <c r="I1030737" s="22"/>
    </row>
    <row r="1030738" customFormat="1" spans="1:9">
      <c r="A1030738" s="22"/>
      <c r="B1030738" s="22"/>
      <c r="C1030738" s="22"/>
      <c r="D1030738" s="23"/>
      <c r="E1030738" s="23"/>
      <c r="F1030738" s="23"/>
      <c r="G1030738" s="23"/>
      <c r="H1030738" s="22"/>
      <c r="I1030738" s="22"/>
    </row>
    <row r="1030739" customFormat="1" spans="1:9">
      <c r="A1030739" s="22"/>
      <c r="B1030739" s="22"/>
      <c r="C1030739" s="22"/>
      <c r="D1030739" s="23"/>
      <c r="E1030739" s="23"/>
      <c r="F1030739" s="23"/>
      <c r="G1030739" s="23"/>
      <c r="H1030739" s="22"/>
      <c r="I1030739" s="22"/>
    </row>
    <row r="1030740" customFormat="1" spans="1:9">
      <c r="A1030740" s="22"/>
      <c r="B1030740" s="22"/>
      <c r="C1030740" s="22"/>
      <c r="D1030740" s="23"/>
      <c r="E1030740" s="23"/>
      <c r="F1030740" s="23"/>
      <c r="G1030740" s="23"/>
      <c r="H1030740" s="22"/>
      <c r="I1030740" s="22"/>
    </row>
    <row r="1030741" customFormat="1" spans="1:9">
      <c r="A1030741" s="22"/>
      <c r="B1030741" s="22"/>
      <c r="C1030741" s="22"/>
      <c r="D1030741" s="23"/>
      <c r="E1030741" s="23"/>
      <c r="F1030741" s="23"/>
      <c r="G1030741" s="23"/>
      <c r="H1030741" s="22"/>
      <c r="I1030741" s="22"/>
    </row>
    <row r="1030742" customFormat="1" spans="1:9">
      <c r="A1030742" s="22"/>
      <c r="B1030742" s="22"/>
      <c r="C1030742" s="22"/>
      <c r="D1030742" s="23"/>
      <c r="E1030742" s="23"/>
      <c r="F1030742" s="23"/>
      <c r="G1030742" s="23"/>
      <c r="H1030742" s="22"/>
      <c r="I1030742" s="22"/>
    </row>
    <row r="1030743" customFormat="1" spans="1:9">
      <c r="A1030743" s="22"/>
      <c r="B1030743" s="22"/>
      <c r="C1030743" s="22"/>
      <c r="D1030743" s="23"/>
      <c r="E1030743" s="23"/>
      <c r="F1030743" s="23"/>
      <c r="G1030743" s="23"/>
      <c r="H1030743" s="22"/>
      <c r="I1030743" s="22"/>
    </row>
    <row r="1030744" customFormat="1" spans="1:9">
      <c r="A1030744" s="22"/>
      <c r="B1030744" s="22"/>
      <c r="C1030744" s="22"/>
      <c r="D1030744" s="23"/>
      <c r="E1030744" s="23"/>
      <c r="F1030744" s="23"/>
      <c r="G1030744" s="23"/>
      <c r="H1030744" s="22"/>
      <c r="I1030744" s="22"/>
    </row>
    <row r="1030745" customFormat="1" spans="1:9">
      <c r="A1030745" s="22"/>
      <c r="B1030745" s="22"/>
      <c r="C1030745" s="22"/>
      <c r="D1030745" s="23"/>
      <c r="E1030745" s="23"/>
      <c r="F1030745" s="23"/>
      <c r="G1030745" s="23"/>
      <c r="H1030745" s="22"/>
      <c r="I1030745" s="22"/>
    </row>
    <row r="1030746" customFormat="1" spans="1:9">
      <c r="A1030746" s="22"/>
      <c r="B1030746" s="22"/>
      <c r="C1030746" s="22"/>
      <c r="D1030746" s="23"/>
      <c r="E1030746" s="23"/>
      <c r="F1030746" s="23"/>
      <c r="G1030746" s="23"/>
      <c r="H1030746" s="22"/>
      <c r="I1030746" s="22"/>
    </row>
    <row r="1030747" customFormat="1" spans="1:9">
      <c r="A1030747" s="22"/>
      <c r="B1030747" s="22"/>
      <c r="C1030747" s="22"/>
      <c r="D1030747" s="23"/>
      <c r="E1030747" s="23"/>
      <c r="F1030747" s="23"/>
      <c r="G1030747" s="23"/>
      <c r="H1030747" s="22"/>
      <c r="I1030747" s="22"/>
    </row>
    <row r="1030748" customFormat="1" spans="1:9">
      <c r="A1030748" s="22"/>
      <c r="B1030748" s="22"/>
      <c r="C1030748" s="22"/>
      <c r="D1030748" s="23"/>
      <c r="E1030748" s="23"/>
      <c r="F1030748" s="23"/>
      <c r="G1030748" s="23"/>
      <c r="H1030748" s="22"/>
      <c r="I1030748" s="22"/>
    </row>
    <row r="1030749" customFormat="1" spans="1:9">
      <c r="A1030749" s="22"/>
      <c r="B1030749" s="22"/>
      <c r="C1030749" s="22"/>
      <c r="D1030749" s="23"/>
      <c r="E1030749" s="23"/>
      <c r="F1030749" s="23"/>
      <c r="G1030749" s="23"/>
      <c r="H1030749" s="22"/>
      <c r="I1030749" s="22"/>
    </row>
    <row r="1030750" customFormat="1" spans="1:9">
      <c r="A1030750" s="22"/>
      <c r="B1030750" s="22"/>
      <c r="C1030750" s="22"/>
      <c r="D1030750" s="23"/>
      <c r="E1030750" s="23"/>
      <c r="F1030750" s="23"/>
      <c r="G1030750" s="23"/>
      <c r="H1030750" s="22"/>
      <c r="I1030750" s="22"/>
    </row>
    <row r="1030751" customFormat="1" spans="1:9">
      <c r="A1030751" s="22"/>
      <c r="B1030751" s="22"/>
      <c r="C1030751" s="22"/>
      <c r="D1030751" s="23"/>
      <c r="E1030751" s="23"/>
      <c r="F1030751" s="23"/>
      <c r="G1030751" s="23"/>
      <c r="H1030751" s="22"/>
      <c r="I1030751" s="22"/>
    </row>
    <row r="1030752" customFormat="1" spans="1:9">
      <c r="A1030752" s="22"/>
      <c r="B1030752" s="22"/>
      <c r="C1030752" s="22"/>
      <c r="D1030752" s="23"/>
      <c r="E1030752" s="23"/>
      <c r="F1030752" s="23"/>
      <c r="G1030752" s="23"/>
      <c r="H1030752" s="22"/>
      <c r="I1030752" s="22"/>
    </row>
    <row r="1030753" customFormat="1" spans="1:9">
      <c r="A1030753" s="22"/>
      <c r="B1030753" s="22"/>
      <c r="C1030753" s="22"/>
      <c r="D1030753" s="23"/>
      <c r="E1030753" s="23"/>
      <c r="F1030753" s="23"/>
      <c r="G1030753" s="23"/>
      <c r="H1030753" s="22"/>
      <c r="I1030753" s="22"/>
    </row>
    <row r="1030754" customFormat="1" spans="1:9">
      <c r="A1030754" s="22"/>
      <c r="B1030754" s="22"/>
      <c r="C1030754" s="22"/>
      <c r="D1030754" s="23"/>
      <c r="E1030754" s="23"/>
      <c r="F1030754" s="23"/>
      <c r="G1030754" s="23"/>
      <c r="H1030754" s="22"/>
      <c r="I1030754" s="22"/>
    </row>
    <row r="1030755" customFormat="1" spans="1:9">
      <c r="A1030755" s="22"/>
      <c r="B1030755" s="22"/>
      <c r="C1030755" s="22"/>
      <c r="D1030755" s="23"/>
      <c r="E1030755" s="23"/>
      <c r="F1030755" s="23"/>
      <c r="G1030755" s="23"/>
      <c r="H1030755" s="22"/>
      <c r="I1030755" s="22"/>
    </row>
    <row r="1030756" customFormat="1" spans="1:9">
      <c r="A1030756" s="22"/>
      <c r="B1030756" s="22"/>
      <c r="C1030756" s="22"/>
      <c r="D1030756" s="23"/>
      <c r="E1030756" s="23"/>
      <c r="F1030756" s="23"/>
      <c r="G1030756" s="23"/>
      <c r="H1030756" s="22"/>
      <c r="I1030756" s="22"/>
    </row>
    <row r="1030757" customFormat="1" spans="1:9">
      <c r="A1030757" s="22"/>
      <c r="B1030757" s="22"/>
      <c r="C1030757" s="22"/>
      <c r="D1030757" s="23"/>
      <c r="E1030757" s="23"/>
      <c r="F1030757" s="23"/>
      <c r="G1030757" s="23"/>
      <c r="H1030757" s="22"/>
      <c r="I1030757" s="22"/>
    </row>
    <row r="1030758" customFormat="1" spans="1:9">
      <c r="A1030758" s="22"/>
      <c r="B1030758" s="22"/>
      <c r="C1030758" s="22"/>
      <c r="D1030758" s="23"/>
      <c r="E1030758" s="23"/>
      <c r="F1030758" s="23"/>
      <c r="G1030758" s="23"/>
      <c r="H1030758" s="22"/>
      <c r="I1030758" s="22"/>
    </row>
    <row r="1030759" customFormat="1" spans="1:9">
      <c r="A1030759" s="22"/>
      <c r="B1030759" s="22"/>
      <c r="C1030759" s="22"/>
      <c r="D1030759" s="23"/>
      <c r="E1030759" s="23"/>
      <c r="F1030759" s="23"/>
      <c r="G1030759" s="23"/>
      <c r="H1030759" s="22"/>
      <c r="I1030759" s="22"/>
    </row>
    <row r="1030760" customFormat="1" spans="1:9">
      <c r="A1030760" s="22"/>
      <c r="B1030760" s="22"/>
      <c r="C1030760" s="22"/>
      <c r="D1030760" s="23"/>
      <c r="E1030760" s="23"/>
      <c r="F1030760" s="23"/>
      <c r="G1030760" s="23"/>
      <c r="H1030760" s="22"/>
      <c r="I1030760" s="22"/>
    </row>
    <row r="1030761" customFormat="1" spans="1:9">
      <c r="A1030761" s="22"/>
      <c r="B1030761" s="22"/>
      <c r="C1030761" s="22"/>
      <c r="D1030761" s="23"/>
      <c r="E1030761" s="23"/>
      <c r="F1030761" s="23"/>
      <c r="G1030761" s="23"/>
      <c r="H1030761" s="22"/>
      <c r="I1030761" s="22"/>
    </row>
    <row r="1030762" customFormat="1" spans="1:9">
      <c r="A1030762" s="22"/>
      <c r="B1030762" s="22"/>
      <c r="C1030762" s="22"/>
      <c r="D1030762" s="23"/>
      <c r="E1030762" s="23"/>
      <c r="F1030762" s="23"/>
      <c r="G1030762" s="23"/>
      <c r="H1030762" s="22"/>
      <c r="I1030762" s="22"/>
    </row>
    <row r="1030763" customFormat="1" spans="1:9">
      <c r="A1030763" s="22"/>
      <c r="B1030763" s="22"/>
      <c r="C1030763" s="22"/>
      <c r="D1030763" s="23"/>
      <c r="E1030763" s="23"/>
      <c r="F1030763" s="23"/>
      <c r="G1030763" s="23"/>
      <c r="H1030763" s="22"/>
      <c r="I1030763" s="22"/>
    </row>
    <row r="1030764" customFormat="1" spans="1:9">
      <c r="A1030764" s="22"/>
      <c r="B1030764" s="22"/>
      <c r="C1030764" s="22"/>
      <c r="D1030764" s="23"/>
      <c r="E1030764" s="23"/>
      <c r="F1030764" s="23"/>
      <c r="G1030764" s="23"/>
      <c r="H1030764" s="22"/>
      <c r="I1030764" s="22"/>
    </row>
    <row r="1030765" customFormat="1" spans="1:9">
      <c r="A1030765" s="22"/>
      <c r="B1030765" s="22"/>
      <c r="C1030765" s="22"/>
      <c r="D1030765" s="23"/>
      <c r="E1030765" s="23"/>
      <c r="F1030765" s="23"/>
      <c r="G1030765" s="23"/>
      <c r="H1030765" s="22"/>
      <c r="I1030765" s="22"/>
    </row>
    <row r="1030766" customFormat="1" spans="1:9">
      <c r="A1030766" s="22"/>
      <c r="B1030766" s="22"/>
      <c r="C1030766" s="22"/>
      <c r="D1030766" s="23"/>
      <c r="E1030766" s="23"/>
      <c r="F1030766" s="23"/>
      <c r="G1030766" s="23"/>
      <c r="H1030766" s="22"/>
      <c r="I1030766" s="22"/>
    </row>
    <row r="1030767" customFormat="1" spans="1:9">
      <c r="A1030767" s="22"/>
      <c r="B1030767" s="22"/>
      <c r="C1030767" s="22"/>
      <c r="D1030767" s="23"/>
      <c r="E1030767" s="23"/>
      <c r="F1030767" s="23"/>
      <c r="G1030767" s="23"/>
      <c r="H1030767" s="22"/>
      <c r="I1030767" s="22"/>
    </row>
    <row r="1030768" customFormat="1" spans="1:9">
      <c r="A1030768" s="22"/>
      <c r="B1030768" s="22"/>
      <c r="C1030768" s="22"/>
      <c r="D1030768" s="23"/>
      <c r="E1030768" s="23"/>
      <c r="F1030768" s="23"/>
      <c r="G1030768" s="23"/>
      <c r="H1030768" s="22"/>
      <c r="I1030768" s="22"/>
    </row>
    <row r="1030769" customFormat="1" spans="1:9">
      <c r="A1030769" s="22"/>
      <c r="B1030769" s="22"/>
      <c r="C1030769" s="22"/>
      <c r="D1030769" s="23"/>
      <c r="E1030769" s="23"/>
      <c r="F1030769" s="23"/>
      <c r="G1030769" s="23"/>
      <c r="H1030769" s="22"/>
      <c r="I1030769" s="22"/>
    </row>
    <row r="1030770" customFormat="1" spans="1:9">
      <c r="A1030770" s="22"/>
      <c r="B1030770" s="22"/>
      <c r="C1030770" s="22"/>
      <c r="D1030770" s="23"/>
      <c r="E1030770" s="23"/>
      <c r="F1030770" s="23"/>
      <c r="G1030770" s="23"/>
      <c r="H1030770" s="22"/>
      <c r="I1030770" s="22"/>
    </row>
    <row r="1030771" customFormat="1" spans="1:9">
      <c r="A1030771" s="22"/>
      <c r="B1030771" s="22"/>
      <c r="C1030771" s="22"/>
      <c r="D1030771" s="23"/>
      <c r="E1030771" s="23"/>
      <c r="F1030771" s="23"/>
      <c r="G1030771" s="23"/>
      <c r="H1030771" s="22"/>
      <c r="I1030771" s="22"/>
    </row>
    <row r="1030772" customFormat="1" spans="1:9">
      <c r="A1030772" s="22"/>
      <c r="B1030772" s="22"/>
      <c r="C1030772" s="22"/>
      <c r="D1030772" s="23"/>
      <c r="E1030772" s="23"/>
      <c r="F1030772" s="23"/>
      <c r="G1030772" s="23"/>
      <c r="H1030772" s="22"/>
      <c r="I1030772" s="22"/>
    </row>
    <row r="1030773" customFormat="1" spans="1:9">
      <c r="A1030773" s="22"/>
      <c r="B1030773" s="22"/>
      <c r="C1030773" s="22"/>
      <c r="D1030773" s="23"/>
      <c r="E1030773" s="23"/>
      <c r="F1030773" s="23"/>
      <c r="G1030773" s="23"/>
      <c r="H1030773" s="22"/>
      <c r="I1030773" s="22"/>
    </row>
    <row r="1030774" customFormat="1" spans="1:9">
      <c r="A1030774" s="22"/>
      <c r="B1030774" s="22"/>
      <c r="C1030774" s="22"/>
      <c r="D1030774" s="23"/>
      <c r="E1030774" s="23"/>
      <c r="F1030774" s="23"/>
      <c r="G1030774" s="23"/>
      <c r="H1030774" s="22"/>
      <c r="I1030774" s="22"/>
    </row>
    <row r="1030775" customFormat="1" spans="1:9">
      <c r="A1030775" s="22"/>
      <c r="B1030775" s="22"/>
      <c r="C1030775" s="22"/>
      <c r="D1030775" s="23"/>
      <c r="E1030775" s="23"/>
      <c r="F1030775" s="23"/>
      <c r="G1030775" s="23"/>
      <c r="H1030775" s="22"/>
      <c r="I1030775" s="22"/>
    </row>
    <row r="1030776" customFormat="1" spans="1:9">
      <c r="A1030776" s="22"/>
      <c r="B1030776" s="22"/>
      <c r="C1030776" s="22"/>
      <c r="D1030776" s="23"/>
      <c r="E1030776" s="23"/>
      <c r="F1030776" s="23"/>
      <c r="G1030776" s="23"/>
      <c r="H1030776" s="22"/>
      <c r="I1030776" s="22"/>
    </row>
    <row r="1030777" customFormat="1" spans="1:9">
      <c r="A1030777" s="22"/>
      <c r="B1030777" s="22"/>
      <c r="C1030777" s="22"/>
      <c r="D1030777" s="23"/>
      <c r="E1030777" s="23"/>
      <c r="F1030777" s="23"/>
      <c r="G1030777" s="23"/>
      <c r="H1030777" s="22"/>
      <c r="I1030777" s="22"/>
    </row>
    <row r="1030778" customFormat="1" spans="1:9">
      <c r="A1030778" s="22"/>
      <c r="B1030778" s="22"/>
      <c r="C1030778" s="22"/>
      <c r="D1030778" s="23"/>
      <c r="E1030778" s="23"/>
      <c r="F1030778" s="23"/>
      <c r="G1030778" s="23"/>
      <c r="H1030778" s="22"/>
      <c r="I1030778" s="22"/>
    </row>
    <row r="1030779" customFormat="1" spans="1:9">
      <c r="A1030779" s="22"/>
      <c r="B1030779" s="22"/>
      <c r="C1030779" s="22"/>
      <c r="D1030779" s="23"/>
      <c r="E1030779" s="23"/>
      <c r="F1030779" s="23"/>
      <c r="G1030779" s="23"/>
      <c r="H1030779" s="22"/>
      <c r="I1030779" s="22"/>
    </row>
    <row r="1030780" customFormat="1" spans="1:9">
      <c r="A1030780" s="22"/>
      <c r="B1030780" s="22"/>
      <c r="C1030780" s="22"/>
      <c r="D1030780" s="23"/>
      <c r="E1030780" s="23"/>
      <c r="F1030780" s="23"/>
      <c r="G1030780" s="23"/>
      <c r="H1030780" s="22"/>
      <c r="I1030780" s="22"/>
    </row>
    <row r="1030781" customFormat="1" spans="1:9">
      <c r="A1030781" s="22"/>
      <c r="B1030781" s="22"/>
      <c r="C1030781" s="22"/>
      <c r="D1030781" s="23"/>
      <c r="E1030781" s="23"/>
      <c r="F1030781" s="23"/>
      <c r="G1030781" s="23"/>
      <c r="H1030781" s="22"/>
      <c r="I1030781" s="22"/>
    </row>
    <row r="1030782" customFormat="1" spans="1:9">
      <c r="A1030782" s="22"/>
      <c r="B1030782" s="22"/>
      <c r="C1030782" s="22"/>
      <c r="D1030782" s="23"/>
      <c r="E1030782" s="23"/>
      <c r="F1030782" s="23"/>
      <c r="G1030782" s="23"/>
      <c r="H1030782" s="22"/>
      <c r="I1030782" s="22"/>
    </row>
    <row r="1030783" customFormat="1" spans="1:9">
      <c r="A1030783" s="22"/>
      <c r="B1030783" s="22"/>
      <c r="C1030783" s="22"/>
      <c r="D1030783" s="23"/>
      <c r="E1030783" s="23"/>
      <c r="F1030783" s="23"/>
      <c r="G1030783" s="23"/>
      <c r="H1030783" s="22"/>
      <c r="I1030783" s="22"/>
    </row>
    <row r="1030784" customFormat="1" spans="1:9">
      <c r="A1030784" s="22"/>
      <c r="B1030784" s="22"/>
      <c r="C1030784" s="22"/>
      <c r="D1030784" s="23"/>
      <c r="E1030784" s="23"/>
      <c r="F1030784" s="23"/>
      <c r="G1030784" s="23"/>
      <c r="H1030784" s="22"/>
      <c r="I1030784" s="22"/>
    </row>
    <row r="1030785" customFormat="1" spans="1:9">
      <c r="A1030785" s="22"/>
      <c r="B1030785" s="22"/>
      <c r="C1030785" s="22"/>
      <c r="D1030785" s="23"/>
      <c r="E1030785" s="23"/>
      <c r="F1030785" s="23"/>
      <c r="G1030785" s="23"/>
      <c r="H1030785" s="22"/>
      <c r="I1030785" s="22"/>
    </row>
    <row r="1030786" customFormat="1" spans="1:9">
      <c r="A1030786" s="22"/>
      <c r="B1030786" s="22"/>
      <c r="C1030786" s="22"/>
      <c r="D1030786" s="23"/>
      <c r="E1030786" s="23"/>
      <c r="F1030786" s="23"/>
      <c r="G1030786" s="23"/>
      <c r="H1030786" s="22"/>
      <c r="I1030786" s="22"/>
    </row>
    <row r="1030787" customFormat="1" spans="1:9">
      <c r="A1030787" s="22"/>
      <c r="B1030787" s="22"/>
      <c r="C1030787" s="22"/>
      <c r="D1030787" s="23"/>
      <c r="E1030787" s="23"/>
      <c r="F1030787" s="23"/>
      <c r="G1030787" s="23"/>
      <c r="H1030787" s="22"/>
      <c r="I1030787" s="22"/>
    </row>
    <row r="1030788" customFormat="1" spans="1:9">
      <c r="A1030788" s="22"/>
      <c r="B1030788" s="22"/>
      <c r="C1030788" s="22"/>
      <c r="D1030788" s="23"/>
      <c r="E1030788" s="23"/>
      <c r="F1030788" s="23"/>
      <c r="G1030788" s="23"/>
      <c r="H1030788" s="22"/>
      <c r="I1030788" s="22"/>
    </row>
    <row r="1030789" customFormat="1" spans="1:9">
      <c r="A1030789" s="22"/>
      <c r="B1030789" s="22"/>
      <c r="C1030789" s="22"/>
      <c r="D1030789" s="23"/>
      <c r="E1030789" s="23"/>
      <c r="F1030789" s="23"/>
      <c r="G1030789" s="23"/>
      <c r="H1030789" s="22"/>
      <c r="I1030789" s="22"/>
    </row>
    <row r="1030790" customFormat="1" spans="1:9">
      <c r="A1030790" s="22"/>
      <c r="B1030790" s="22"/>
      <c r="C1030790" s="22"/>
      <c r="D1030790" s="23"/>
      <c r="E1030790" s="23"/>
      <c r="F1030790" s="23"/>
      <c r="G1030790" s="23"/>
      <c r="H1030790" s="22"/>
      <c r="I1030790" s="22"/>
    </row>
    <row r="1030791" customFormat="1" spans="1:9">
      <c r="A1030791" s="22"/>
      <c r="B1030791" s="22"/>
      <c r="C1030791" s="22"/>
      <c r="D1030791" s="23"/>
      <c r="E1030791" s="23"/>
      <c r="F1030791" s="23"/>
      <c r="G1030791" s="23"/>
      <c r="H1030791" s="22"/>
      <c r="I1030791" s="22"/>
    </row>
    <row r="1030792" customFormat="1" spans="1:9">
      <c r="A1030792" s="22"/>
      <c r="B1030792" s="22"/>
      <c r="C1030792" s="22"/>
      <c r="D1030792" s="23"/>
      <c r="E1030792" s="23"/>
      <c r="F1030792" s="23"/>
      <c r="G1030792" s="23"/>
      <c r="H1030792" s="22"/>
      <c r="I1030792" s="22"/>
    </row>
    <row r="1030793" customFormat="1" spans="1:9">
      <c r="A1030793" s="22"/>
      <c r="B1030793" s="22"/>
      <c r="C1030793" s="22"/>
      <c r="D1030793" s="23"/>
      <c r="E1030793" s="23"/>
      <c r="F1030793" s="23"/>
      <c r="G1030793" s="23"/>
      <c r="H1030793" s="22"/>
      <c r="I1030793" s="22"/>
    </row>
    <row r="1030794" customFormat="1" spans="1:9">
      <c r="A1030794" s="22"/>
      <c r="B1030794" s="22"/>
      <c r="C1030794" s="22"/>
      <c r="D1030794" s="23"/>
      <c r="E1030794" s="23"/>
      <c r="F1030794" s="23"/>
      <c r="G1030794" s="23"/>
      <c r="H1030794" s="22"/>
      <c r="I1030794" s="22"/>
    </row>
    <row r="1030795" customFormat="1" spans="1:9">
      <c r="A1030795" s="22"/>
      <c r="B1030795" s="22"/>
      <c r="C1030795" s="22"/>
      <c r="D1030795" s="23"/>
      <c r="E1030795" s="23"/>
      <c r="F1030795" s="23"/>
      <c r="G1030795" s="23"/>
      <c r="H1030795" s="22"/>
      <c r="I1030795" s="22"/>
    </row>
    <row r="1030796" customFormat="1" spans="1:9">
      <c r="A1030796" s="22"/>
      <c r="B1030796" s="22"/>
      <c r="C1030796" s="22"/>
      <c r="D1030796" s="23"/>
      <c r="E1030796" s="23"/>
      <c r="F1030796" s="23"/>
      <c r="G1030796" s="23"/>
      <c r="H1030796" s="22"/>
      <c r="I1030796" s="22"/>
    </row>
    <row r="1030797" customFormat="1" spans="1:9">
      <c r="A1030797" s="22"/>
      <c r="B1030797" s="22"/>
      <c r="C1030797" s="22"/>
      <c r="D1030797" s="23"/>
      <c r="E1030797" s="23"/>
      <c r="F1030797" s="23"/>
      <c r="G1030797" s="23"/>
      <c r="H1030797" s="22"/>
      <c r="I1030797" s="22"/>
    </row>
    <row r="1030798" customFormat="1" spans="1:9">
      <c r="A1030798" s="22"/>
      <c r="B1030798" s="22"/>
      <c r="C1030798" s="22"/>
      <c r="D1030798" s="23"/>
      <c r="E1030798" s="23"/>
      <c r="F1030798" s="23"/>
      <c r="G1030798" s="23"/>
      <c r="H1030798" s="22"/>
      <c r="I1030798" s="22"/>
    </row>
    <row r="1030799" customFormat="1" spans="1:9">
      <c r="A1030799" s="22"/>
      <c r="B1030799" s="22"/>
      <c r="C1030799" s="22"/>
      <c r="D1030799" s="23"/>
      <c r="E1030799" s="23"/>
      <c r="F1030799" s="23"/>
      <c r="G1030799" s="23"/>
      <c r="H1030799" s="22"/>
      <c r="I1030799" s="22"/>
    </row>
    <row r="1030800" customFormat="1" spans="1:9">
      <c r="A1030800" s="22"/>
      <c r="B1030800" s="22"/>
      <c r="C1030800" s="22"/>
      <c r="D1030800" s="23"/>
      <c r="E1030800" s="23"/>
      <c r="F1030800" s="23"/>
      <c r="G1030800" s="23"/>
      <c r="H1030800" s="22"/>
      <c r="I1030800" s="22"/>
    </row>
    <row r="1030801" customFormat="1" spans="1:9">
      <c r="A1030801" s="22"/>
      <c r="B1030801" s="22"/>
      <c r="C1030801" s="22"/>
      <c r="D1030801" s="23"/>
      <c r="E1030801" s="23"/>
      <c r="F1030801" s="23"/>
      <c r="G1030801" s="23"/>
      <c r="H1030801" s="22"/>
      <c r="I1030801" s="22"/>
    </row>
    <row r="1030802" customFormat="1" spans="1:9">
      <c r="A1030802" s="22"/>
      <c r="B1030802" s="22"/>
      <c r="C1030802" s="22"/>
      <c r="D1030802" s="23"/>
      <c r="E1030802" s="23"/>
      <c r="F1030802" s="23"/>
      <c r="G1030802" s="23"/>
      <c r="H1030802" s="22"/>
      <c r="I1030802" s="22"/>
    </row>
    <row r="1030803" customFormat="1" spans="1:9">
      <c r="A1030803" s="22"/>
      <c r="B1030803" s="22"/>
      <c r="C1030803" s="22"/>
      <c r="D1030803" s="23"/>
      <c r="E1030803" s="23"/>
      <c r="F1030803" s="23"/>
      <c r="G1030803" s="23"/>
      <c r="H1030803" s="22"/>
      <c r="I1030803" s="22"/>
    </row>
    <row r="1030804" customFormat="1" spans="1:9">
      <c r="A1030804" s="22"/>
      <c r="B1030804" s="22"/>
      <c r="C1030804" s="22"/>
      <c r="D1030804" s="23"/>
      <c r="E1030804" s="23"/>
      <c r="F1030804" s="23"/>
      <c r="G1030804" s="23"/>
      <c r="H1030804" s="22"/>
      <c r="I1030804" s="22"/>
    </row>
    <row r="1030805" customFormat="1" spans="1:9">
      <c r="A1030805" s="22"/>
      <c r="B1030805" s="22"/>
      <c r="C1030805" s="22"/>
      <c r="D1030805" s="23"/>
      <c r="E1030805" s="23"/>
      <c r="F1030805" s="23"/>
      <c r="G1030805" s="23"/>
      <c r="H1030805" s="22"/>
      <c r="I1030805" s="22"/>
    </row>
    <row r="1030806" customFormat="1" spans="1:9">
      <c r="A1030806" s="22"/>
      <c r="B1030806" s="22"/>
      <c r="C1030806" s="22"/>
      <c r="D1030806" s="23"/>
      <c r="E1030806" s="23"/>
      <c r="F1030806" s="23"/>
      <c r="G1030806" s="23"/>
      <c r="H1030806" s="22"/>
      <c r="I1030806" s="22"/>
    </row>
    <row r="1030807" customFormat="1" spans="1:9">
      <c r="A1030807" s="22"/>
      <c r="B1030807" s="22"/>
      <c r="C1030807" s="22"/>
      <c r="D1030807" s="23"/>
      <c r="E1030807" s="23"/>
      <c r="F1030807" s="23"/>
      <c r="G1030807" s="23"/>
      <c r="H1030807" s="22"/>
      <c r="I1030807" s="22"/>
    </row>
    <row r="1030808" customFormat="1" spans="1:9">
      <c r="A1030808" s="22"/>
      <c r="B1030808" s="22"/>
      <c r="C1030808" s="22"/>
      <c r="D1030808" s="23"/>
      <c r="E1030808" s="23"/>
      <c r="F1030808" s="23"/>
      <c r="G1030808" s="23"/>
      <c r="H1030808" s="22"/>
      <c r="I1030808" s="22"/>
    </row>
    <row r="1030809" customFormat="1" spans="1:9">
      <c r="A1030809" s="22"/>
      <c r="B1030809" s="22"/>
      <c r="C1030809" s="22"/>
      <c r="D1030809" s="23"/>
      <c r="E1030809" s="23"/>
      <c r="F1030809" s="23"/>
      <c r="G1030809" s="23"/>
      <c r="H1030809" s="22"/>
      <c r="I1030809" s="22"/>
    </row>
    <row r="1030810" customFormat="1" spans="1:9">
      <c r="A1030810" s="22"/>
      <c r="B1030810" s="22"/>
      <c r="C1030810" s="22"/>
      <c r="D1030810" s="23"/>
      <c r="E1030810" s="23"/>
      <c r="F1030810" s="23"/>
      <c r="G1030810" s="23"/>
      <c r="H1030810" s="22"/>
      <c r="I1030810" s="22"/>
    </row>
    <row r="1030811" customFormat="1" spans="1:9">
      <c r="A1030811" s="22"/>
      <c r="B1030811" s="22"/>
      <c r="C1030811" s="22"/>
      <c r="D1030811" s="23"/>
      <c r="E1030811" s="23"/>
      <c r="F1030811" s="23"/>
      <c r="G1030811" s="23"/>
      <c r="H1030811" s="22"/>
      <c r="I1030811" s="22"/>
    </row>
    <row r="1030812" customFormat="1" spans="1:9">
      <c r="A1030812" s="22"/>
      <c r="B1030812" s="22"/>
      <c r="C1030812" s="22"/>
      <c r="D1030812" s="23"/>
      <c r="E1030812" s="23"/>
      <c r="F1030812" s="23"/>
      <c r="G1030812" s="23"/>
      <c r="H1030812" s="22"/>
      <c r="I1030812" s="22"/>
    </row>
    <row r="1030813" customFormat="1" spans="1:9">
      <c r="A1030813" s="22"/>
      <c r="B1030813" s="22"/>
      <c r="C1030813" s="22"/>
      <c r="D1030813" s="23"/>
      <c r="E1030813" s="23"/>
      <c r="F1030813" s="23"/>
      <c r="G1030813" s="23"/>
      <c r="H1030813" s="22"/>
      <c r="I1030813" s="22"/>
    </row>
    <row r="1030814" customFormat="1" spans="1:9">
      <c r="A1030814" s="22"/>
      <c r="B1030814" s="22"/>
      <c r="C1030814" s="22"/>
      <c r="D1030814" s="23"/>
      <c r="E1030814" s="23"/>
      <c r="F1030814" s="23"/>
      <c r="G1030814" s="23"/>
      <c r="H1030814" s="22"/>
      <c r="I1030814" s="22"/>
    </row>
    <row r="1030815" customFormat="1" spans="1:9">
      <c r="A1030815" s="22"/>
      <c r="B1030815" s="22"/>
      <c r="C1030815" s="22"/>
      <c r="D1030815" s="23"/>
      <c r="E1030815" s="23"/>
      <c r="F1030815" s="23"/>
      <c r="G1030815" s="23"/>
      <c r="H1030815" s="22"/>
      <c r="I1030815" s="22"/>
    </row>
    <row r="1030816" customFormat="1" spans="1:9">
      <c r="A1030816" s="22"/>
      <c r="B1030816" s="22"/>
      <c r="C1030816" s="22"/>
      <c r="D1030816" s="23"/>
      <c r="E1030816" s="23"/>
      <c r="F1030816" s="23"/>
      <c r="G1030816" s="23"/>
      <c r="H1030816" s="22"/>
      <c r="I1030816" s="22"/>
    </row>
    <row r="1030817" customFormat="1" spans="1:9">
      <c r="A1030817" s="22"/>
      <c r="B1030817" s="22"/>
      <c r="C1030817" s="22"/>
      <c r="D1030817" s="23"/>
      <c r="E1030817" s="23"/>
      <c r="F1030817" s="23"/>
      <c r="G1030817" s="23"/>
      <c r="H1030817" s="22"/>
      <c r="I1030817" s="22"/>
    </row>
    <row r="1030818" customFormat="1" spans="1:9">
      <c r="A1030818" s="22"/>
      <c r="B1030818" s="22"/>
      <c r="C1030818" s="22"/>
      <c r="D1030818" s="23"/>
      <c r="E1030818" s="23"/>
      <c r="F1030818" s="23"/>
      <c r="G1030818" s="23"/>
      <c r="H1030818" s="22"/>
      <c r="I1030818" s="22"/>
    </row>
    <row r="1030819" customFormat="1" spans="1:9">
      <c r="A1030819" s="22"/>
      <c r="B1030819" s="22"/>
      <c r="C1030819" s="22"/>
      <c r="D1030819" s="23"/>
      <c r="E1030819" s="23"/>
      <c r="F1030819" s="23"/>
      <c r="G1030819" s="23"/>
      <c r="H1030819" s="22"/>
      <c r="I1030819" s="22"/>
    </row>
    <row r="1030820" customFormat="1" spans="1:9">
      <c r="A1030820" s="22"/>
      <c r="B1030820" s="22"/>
      <c r="C1030820" s="22"/>
      <c r="D1030820" s="23"/>
      <c r="E1030820" s="23"/>
      <c r="F1030820" s="23"/>
      <c r="G1030820" s="23"/>
      <c r="H1030820" s="22"/>
      <c r="I1030820" s="22"/>
    </row>
    <row r="1030821" customFormat="1" spans="1:9">
      <c r="A1030821" s="22"/>
      <c r="B1030821" s="22"/>
      <c r="C1030821" s="22"/>
      <c r="D1030821" s="23"/>
      <c r="E1030821" s="23"/>
      <c r="F1030821" s="23"/>
      <c r="G1030821" s="23"/>
      <c r="H1030821" s="22"/>
      <c r="I1030821" s="22"/>
    </row>
    <row r="1030822" customFormat="1" spans="1:9">
      <c r="A1030822" s="22"/>
      <c r="B1030822" s="22"/>
      <c r="C1030822" s="22"/>
      <c r="D1030822" s="23"/>
      <c r="E1030822" s="23"/>
      <c r="F1030822" s="23"/>
      <c r="G1030822" s="23"/>
      <c r="H1030822" s="22"/>
      <c r="I1030822" s="22"/>
    </row>
    <row r="1030823" customFormat="1" spans="1:9">
      <c r="A1030823" s="22"/>
      <c r="B1030823" s="22"/>
      <c r="C1030823" s="22"/>
      <c r="D1030823" s="23"/>
      <c r="E1030823" s="23"/>
      <c r="F1030823" s="23"/>
      <c r="G1030823" s="23"/>
      <c r="H1030823" s="22"/>
      <c r="I1030823" s="22"/>
    </row>
    <row r="1030824" customFormat="1" spans="1:9">
      <c r="A1030824" s="22"/>
      <c r="B1030824" s="22"/>
      <c r="C1030824" s="22"/>
      <c r="D1030824" s="23"/>
      <c r="E1030824" s="23"/>
      <c r="F1030824" s="23"/>
      <c r="G1030824" s="23"/>
      <c r="H1030824" s="22"/>
      <c r="I1030824" s="22"/>
    </row>
    <row r="1030825" customFormat="1" spans="1:9">
      <c r="A1030825" s="22"/>
      <c r="B1030825" s="22"/>
      <c r="C1030825" s="22"/>
      <c r="D1030825" s="23"/>
      <c r="E1030825" s="23"/>
      <c r="F1030825" s="23"/>
      <c r="G1030825" s="23"/>
      <c r="H1030825" s="22"/>
      <c r="I1030825" s="22"/>
    </row>
    <row r="1030826" customFormat="1" spans="1:9">
      <c r="A1030826" s="22"/>
      <c r="B1030826" s="22"/>
      <c r="C1030826" s="22"/>
      <c r="D1030826" s="23"/>
      <c r="E1030826" s="23"/>
      <c r="F1030826" s="23"/>
      <c r="G1030826" s="23"/>
      <c r="H1030826" s="22"/>
      <c r="I1030826" s="22"/>
    </row>
    <row r="1030827" customFormat="1" spans="1:9">
      <c r="A1030827" s="22"/>
      <c r="B1030827" s="22"/>
      <c r="C1030827" s="22"/>
      <c r="D1030827" s="23"/>
      <c r="E1030827" s="23"/>
      <c r="F1030827" s="23"/>
      <c r="G1030827" s="23"/>
      <c r="H1030827" s="22"/>
      <c r="I1030827" s="22"/>
    </row>
    <row r="1030828" customFormat="1" spans="1:9">
      <c r="A1030828" s="22"/>
      <c r="B1030828" s="22"/>
      <c r="C1030828" s="22"/>
      <c r="D1030828" s="23"/>
      <c r="E1030828" s="23"/>
      <c r="F1030828" s="23"/>
      <c r="G1030828" s="23"/>
      <c r="H1030828" s="22"/>
      <c r="I1030828" s="22"/>
    </row>
    <row r="1030829" customFormat="1" spans="1:9">
      <c r="A1030829" s="22"/>
      <c r="B1030829" s="22"/>
      <c r="C1030829" s="22"/>
      <c r="D1030829" s="23"/>
      <c r="E1030829" s="23"/>
      <c r="F1030829" s="23"/>
      <c r="G1030829" s="23"/>
      <c r="H1030829" s="22"/>
      <c r="I1030829" s="22"/>
    </row>
    <row r="1030830" customFormat="1" spans="1:9">
      <c r="A1030830" s="22"/>
      <c r="B1030830" s="22"/>
      <c r="C1030830" s="22"/>
      <c r="D1030830" s="23"/>
      <c r="E1030830" s="23"/>
      <c r="F1030830" s="23"/>
      <c r="G1030830" s="23"/>
      <c r="H1030830" s="22"/>
      <c r="I1030830" s="22"/>
    </row>
    <row r="1030831" customFormat="1" spans="1:9">
      <c r="A1030831" s="22"/>
      <c r="B1030831" s="22"/>
      <c r="C1030831" s="22"/>
      <c r="D1030831" s="23"/>
      <c r="E1030831" s="23"/>
      <c r="F1030831" s="23"/>
      <c r="G1030831" s="23"/>
      <c r="H1030831" s="22"/>
      <c r="I1030831" s="22"/>
    </row>
    <row r="1030832" customFormat="1" spans="1:9">
      <c r="A1030832" s="22"/>
      <c r="B1030832" s="22"/>
      <c r="C1030832" s="22"/>
      <c r="D1030832" s="23"/>
      <c r="E1030832" s="23"/>
      <c r="F1030832" s="23"/>
      <c r="G1030832" s="23"/>
      <c r="H1030832" s="22"/>
      <c r="I1030832" s="22"/>
    </row>
    <row r="1030833" customFormat="1" spans="1:9">
      <c r="A1030833" s="22"/>
      <c r="B1030833" s="22"/>
      <c r="C1030833" s="22"/>
      <c r="D1030833" s="23"/>
      <c r="E1030833" s="23"/>
      <c r="F1030833" s="23"/>
      <c r="G1030833" s="23"/>
      <c r="H1030833" s="22"/>
      <c r="I1030833" s="22"/>
    </row>
    <row r="1030834" customFormat="1" spans="1:9">
      <c r="A1030834" s="22"/>
      <c r="B1030834" s="22"/>
      <c r="C1030834" s="22"/>
      <c r="D1030834" s="23"/>
      <c r="E1030834" s="23"/>
      <c r="F1030834" s="23"/>
      <c r="G1030834" s="23"/>
      <c r="H1030834" s="22"/>
      <c r="I1030834" s="22"/>
    </row>
    <row r="1030835" customFormat="1" spans="1:9">
      <c r="A1030835" s="22"/>
      <c r="B1030835" s="22"/>
      <c r="C1030835" s="22"/>
      <c r="D1030835" s="23"/>
      <c r="E1030835" s="23"/>
      <c r="F1030835" s="23"/>
      <c r="G1030835" s="23"/>
      <c r="H1030835" s="22"/>
      <c r="I1030835" s="22"/>
    </row>
    <row r="1030836" customFormat="1" spans="1:9">
      <c r="A1030836" s="22"/>
      <c r="B1030836" s="22"/>
      <c r="C1030836" s="22"/>
      <c r="D1030836" s="23"/>
      <c r="E1030836" s="23"/>
      <c r="F1030836" s="23"/>
      <c r="G1030836" s="23"/>
      <c r="H1030836" s="22"/>
      <c r="I1030836" s="22"/>
    </row>
    <row r="1030837" customFormat="1" spans="1:9">
      <c r="A1030837" s="22"/>
      <c r="B1030837" s="22"/>
      <c r="C1030837" s="22"/>
      <c r="D1030837" s="23"/>
      <c r="E1030837" s="23"/>
      <c r="F1030837" s="23"/>
      <c r="G1030837" s="23"/>
      <c r="H1030837" s="22"/>
      <c r="I1030837" s="22"/>
    </row>
    <row r="1030838" customFormat="1" spans="1:9">
      <c r="A1030838" s="22"/>
      <c r="B1030838" s="22"/>
      <c r="C1030838" s="22"/>
      <c r="D1030838" s="23"/>
      <c r="E1030838" s="23"/>
      <c r="F1030838" s="23"/>
      <c r="G1030838" s="23"/>
      <c r="H1030838" s="22"/>
      <c r="I1030838" s="22"/>
    </row>
    <row r="1030839" customFormat="1" spans="1:9">
      <c r="A1030839" s="22"/>
      <c r="B1030839" s="22"/>
      <c r="C1030839" s="22"/>
      <c r="D1030839" s="23"/>
      <c r="E1030839" s="23"/>
      <c r="F1030839" s="23"/>
      <c r="G1030839" s="23"/>
      <c r="H1030839" s="22"/>
      <c r="I1030839" s="22"/>
    </row>
    <row r="1030840" customFormat="1" spans="1:9">
      <c r="A1030840" s="22"/>
      <c r="B1030840" s="22"/>
      <c r="C1030840" s="22"/>
      <c r="D1030840" s="23"/>
      <c r="E1030840" s="23"/>
      <c r="F1030840" s="23"/>
      <c r="G1030840" s="23"/>
      <c r="H1030840" s="22"/>
      <c r="I1030840" s="22"/>
    </row>
    <row r="1030841" customFormat="1" spans="1:9">
      <c r="A1030841" s="22"/>
      <c r="B1030841" s="22"/>
      <c r="C1030841" s="22"/>
      <c r="D1030841" s="23"/>
      <c r="E1030841" s="23"/>
      <c r="F1030841" s="23"/>
      <c r="G1030841" s="23"/>
      <c r="H1030841" s="22"/>
      <c r="I1030841" s="22"/>
    </row>
    <row r="1030842" customFormat="1" spans="1:9">
      <c r="A1030842" s="22"/>
      <c r="B1030842" s="22"/>
      <c r="C1030842" s="22"/>
      <c r="D1030842" s="23"/>
      <c r="E1030842" s="23"/>
      <c r="F1030842" s="23"/>
      <c r="G1030842" s="23"/>
      <c r="H1030842" s="22"/>
      <c r="I1030842" s="22"/>
    </row>
    <row r="1030843" customFormat="1" spans="1:9">
      <c r="A1030843" s="22"/>
      <c r="B1030843" s="22"/>
      <c r="C1030843" s="22"/>
      <c r="D1030843" s="23"/>
      <c r="E1030843" s="23"/>
      <c r="F1030843" s="23"/>
      <c r="G1030843" s="23"/>
      <c r="H1030843" s="22"/>
      <c r="I1030843" s="22"/>
    </row>
    <row r="1030844" customFormat="1" spans="1:9">
      <c r="A1030844" s="22"/>
      <c r="B1030844" s="22"/>
      <c r="C1030844" s="22"/>
      <c r="D1030844" s="23"/>
      <c r="E1030844" s="23"/>
      <c r="F1030844" s="23"/>
      <c r="G1030844" s="23"/>
      <c r="H1030844" s="22"/>
      <c r="I1030844" s="22"/>
    </row>
    <row r="1030845" customFormat="1" spans="1:9">
      <c r="A1030845" s="22"/>
      <c r="B1030845" s="22"/>
      <c r="C1030845" s="22"/>
      <c r="D1030845" s="23"/>
      <c r="E1030845" s="23"/>
      <c r="F1030845" s="23"/>
      <c r="G1030845" s="23"/>
      <c r="H1030845" s="22"/>
      <c r="I1030845" s="22"/>
    </row>
    <row r="1030846" customFormat="1" spans="1:9">
      <c r="A1030846" s="22"/>
      <c r="B1030846" s="22"/>
      <c r="C1030846" s="22"/>
      <c r="D1030846" s="23"/>
      <c r="E1030846" s="23"/>
      <c r="F1030846" s="23"/>
      <c r="G1030846" s="23"/>
      <c r="H1030846" s="22"/>
      <c r="I1030846" s="22"/>
    </row>
    <row r="1030847" customFormat="1" spans="1:9">
      <c r="A1030847" s="22"/>
      <c r="B1030847" s="22"/>
      <c r="C1030847" s="22"/>
      <c r="D1030847" s="23"/>
      <c r="E1030847" s="23"/>
      <c r="F1030847" s="23"/>
      <c r="G1030847" s="23"/>
      <c r="H1030847" s="22"/>
      <c r="I1030847" s="22"/>
    </row>
    <row r="1030848" customFormat="1" spans="1:9">
      <c r="A1030848" s="22"/>
      <c r="B1030848" s="22"/>
      <c r="C1030848" s="22"/>
      <c r="D1030848" s="23"/>
      <c r="E1030848" s="23"/>
      <c r="F1030848" s="23"/>
      <c r="G1030848" s="23"/>
      <c r="H1030848" s="22"/>
      <c r="I1030848" s="22"/>
    </row>
    <row r="1030849" customFormat="1" spans="1:9">
      <c r="A1030849" s="22"/>
      <c r="B1030849" s="22"/>
      <c r="C1030849" s="22"/>
      <c r="D1030849" s="23"/>
      <c r="E1030849" s="23"/>
      <c r="F1030849" s="23"/>
      <c r="G1030849" s="23"/>
      <c r="H1030849" s="22"/>
      <c r="I1030849" s="22"/>
    </row>
    <row r="1030850" customFormat="1" spans="1:9">
      <c r="A1030850" s="22"/>
      <c r="B1030850" s="22"/>
      <c r="C1030850" s="22"/>
      <c r="D1030850" s="23"/>
      <c r="E1030850" s="23"/>
      <c r="F1030850" s="23"/>
      <c r="G1030850" s="23"/>
      <c r="H1030850" s="22"/>
      <c r="I1030850" s="22"/>
    </row>
    <row r="1030851" customFormat="1" spans="1:9">
      <c r="A1030851" s="22"/>
      <c r="B1030851" s="22"/>
      <c r="C1030851" s="22"/>
      <c r="D1030851" s="23"/>
      <c r="E1030851" s="23"/>
      <c r="F1030851" s="23"/>
      <c r="G1030851" s="23"/>
      <c r="H1030851" s="22"/>
      <c r="I1030851" s="22"/>
    </row>
    <row r="1030852" customFormat="1" spans="1:9">
      <c r="A1030852" s="22"/>
      <c r="B1030852" s="22"/>
      <c r="C1030852" s="22"/>
      <c r="D1030852" s="23"/>
      <c r="E1030852" s="23"/>
      <c r="F1030852" s="23"/>
      <c r="G1030852" s="23"/>
      <c r="H1030852" s="22"/>
      <c r="I1030852" s="22"/>
    </row>
    <row r="1030853" customFormat="1" spans="1:9">
      <c r="A1030853" s="22"/>
      <c r="B1030853" s="22"/>
      <c r="C1030853" s="22"/>
      <c r="D1030853" s="23"/>
      <c r="E1030853" s="23"/>
      <c r="F1030853" s="23"/>
      <c r="G1030853" s="23"/>
      <c r="H1030853" s="22"/>
      <c r="I1030853" s="22"/>
    </row>
    <row r="1030854" customFormat="1" spans="1:9">
      <c r="A1030854" s="22"/>
      <c r="B1030854" s="22"/>
      <c r="C1030854" s="22"/>
      <c r="D1030854" s="23"/>
      <c r="E1030854" s="23"/>
      <c r="F1030854" s="23"/>
      <c r="G1030854" s="23"/>
      <c r="H1030854" s="22"/>
      <c r="I1030854" s="22"/>
    </row>
    <row r="1030855" customFormat="1" spans="1:9">
      <c r="A1030855" s="22"/>
      <c r="B1030855" s="22"/>
      <c r="C1030855" s="22"/>
      <c r="D1030855" s="23"/>
      <c r="E1030855" s="23"/>
      <c r="F1030855" s="23"/>
      <c r="G1030855" s="23"/>
      <c r="H1030855" s="22"/>
      <c r="I1030855" s="22"/>
    </row>
    <row r="1030856" customFormat="1" spans="1:9">
      <c r="A1030856" s="22"/>
      <c r="B1030856" s="22"/>
      <c r="C1030856" s="22"/>
      <c r="D1030856" s="23"/>
      <c r="E1030856" s="23"/>
      <c r="F1030856" s="23"/>
      <c r="G1030856" s="23"/>
      <c r="H1030856" s="22"/>
      <c r="I1030856" s="22"/>
    </row>
    <row r="1030857" customFormat="1" spans="1:9">
      <c r="A1030857" s="22"/>
      <c r="B1030857" s="22"/>
      <c r="C1030857" s="22"/>
      <c r="D1030857" s="23"/>
      <c r="E1030857" s="23"/>
      <c r="F1030857" s="23"/>
      <c r="G1030857" s="23"/>
      <c r="H1030857" s="22"/>
      <c r="I1030857" s="22"/>
    </row>
    <row r="1030858" customFormat="1" spans="1:9">
      <c r="A1030858" s="22"/>
      <c r="B1030858" s="22"/>
      <c r="C1030858" s="22"/>
      <c r="D1030858" s="23"/>
      <c r="E1030858" s="23"/>
      <c r="F1030858" s="23"/>
      <c r="G1030858" s="23"/>
      <c r="H1030858" s="22"/>
      <c r="I1030858" s="22"/>
    </row>
    <row r="1030859" customFormat="1" spans="1:9">
      <c r="A1030859" s="22"/>
      <c r="B1030859" s="22"/>
      <c r="C1030859" s="22"/>
      <c r="D1030859" s="23"/>
      <c r="E1030859" s="23"/>
      <c r="F1030859" s="23"/>
      <c r="G1030859" s="23"/>
      <c r="H1030859" s="22"/>
      <c r="I1030859" s="22"/>
    </row>
    <row r="1030860" customFormat="1" spans="1:9">
      <c r="A1030860" s="22"/>
      <c r="B1030860" s="22"/>
      <c r="C1030860" s="22"/>
      <c r="D1030860" s="23"/>
      <c r="E1030860" s="23"/>
      <c r="F1030860" s="23"/>
      <c r="G1030860" s="23"/>
      <c r="H1030860" s="22"/>
      <c r="I1030860" s="22"/>
    </row>
    <row r="1030861" customFormat="1" spans="1:9">
      <c r="A1030861" s="22"/>
      <c r="B1030861" s="22"/>
      <c r="C1030861" s="22"/>
      <c r="D1030861" s="23"/>
      <c r="E1030861" s="23"/>
      <c r="F1030861" s="23"/>
      <c r="G1030861" s="23"/>
      <c r="H1030861" s="22"/>
      <c r="I1030861" s="22"/>
    </row>
    <row r="1030862" customFormat="1" spans="1:9">
      <c r="A1030862" s="22"/>
      <c r="B1030862" s="22"/>
      <c r="C1030862" s="22"/>
      <c r="D1030862" s="23"/>
      <c r="E1030862" s="23"/>
      <c r="F1030862" s="23"/>
      <c r="G1030862" s="23"/>
      <c r="H1030862" s="22"/>
      <c r="I1030862" s="22"/>
    </row>
    <row r="1030863" customFormat="1" spans="1:9">
      <c r="A1030863" s="22"/>
      <c r="B1030863" s="22"/>
      <c r="C1030863" s="22"/>
      <c r="D1030863" s="23"/>
      <c r="E1030863" s="23"/>
      <c r="F1030863" s="23"/>
      <c r="G1030863" s="23"/>
      <c r="H1030863" s="22"/>
      <c r="I1030863" s="22"/>
    </row>
    <row r="1030864" customFormat="1" spans="1:9">
      <c r="A1030864" s="22"/>
      <c r="B1030864" s="22"/>
      <c r="C1030864" s="22"/>
      <c r="D1030864" s="23"/>
      <c r="E1030864" s="23"/>
      <c r="F1030864" s="23"/>
      <c r="G1030864" s="23"/>
      <c r="H1030864" s="22"/>
      <c r="I1030864" s="22"/>
    </row>
    <row r="1030865" customFormat="1" spans="1:9">
      <c r="A1030865" s="22"/>
      <c r="B1030865" s="22"/>
      <c r="C1030865" s="22"/>
      <c r="D1030865" s="23"/>
      <c r="E1030865" s="23"/>
      <c r="F1030865" s="23"/>
      <c r="G1030865" s="23"/>
      <c r="H1030865" s="22"/>
      <c r="I1030865" s="22"/>
    </row>
    <row r="1030866" customFormat="1" spans="1:9">
      <c r="A1030866" s="22"/>
      <c r="B1030866" s="22"/>
      <c r="C1030866" s="22"/>
      <c r="D1030866" s="23"/>
      <c r="E1030866" s="23"/>
      <c r="F1030866" s="23"/>
      <c r="G1030866" s="23"/>
      <c r="H1030866" s="22"/>
      <c r="I1030866" s="22"/>
    </row>
    <row r="1030867" customFormat="1" spans="1:9">
      <c r="A1030867" s="22"/>
      <c r="B1030867" s="22"/>
      <c r="C1030867" s="22"/>
      <c r="D1030867" s="23"/>
      <c r="E1030867" s="23"/>
      <c r="F1030867" s="23"/>
      <c r="G1030867" s="23"/>
      <c r="H1030867" s="22"/>
      <c r="I1030867" s="22"/>
    </row>
    <row r="1030868" customFormat="1" spans="1:9">
      <c r="A1030868" s="22"/>
      <c r="B1030868" s="22"/>
      <c r="C1030868" s="22"/>
      <c r="D1030868" s="23"/>
      <c r="E1030868" s="23"/>
      <c r="F1030868" s="23"/>
      <c r="G1030868" s="23"/>
      <c r="H1030868" s="22"/>
      <c r="I1030868" s="22"/>
    </row>
    <row r="1030869" customFormat="1" spans="1:9">
      <c r="A1030869" s="22"/>
      <c r="B1030869" s="22"/>
      <c r="C1030869" s="22"/>
      <c r="D1030869" s="23"/>
      <c r="E1030869" s="23"/>
      <c r="F1030869" s="23"/>
      <c r="G1030869" s="23"/>
      <c r="H1030869" s="22"/>
      <c r="I1030869" s="22"/>
    </row>
    <row r="1030870" customFormat="1" spans="1:9">
      <c r="A1030870" s="22"/>
      <c r="B1030870" s="22"/>
      <c r="C1030870" s="22"/>
      <c r="D1030870" s="23"/>
      <c r="E1030870" s="23"/>
      <c r="F1030870" s="23"/>
      <c r="G1030870" s="23"/>
      <c r="H1030870" s="22"/>
      <c r="I1030870" s="22"/>
    </row>
    <row r="1030871" customFormat="1" spans="1:9">
      <c r="A1030871" s="22"/>
      <c r="B1030871" s="22"/>
      <c r="C1030871" s="22"/>
      <c r="D1030871" s="23"/>
      <c r="E1030871" s="23"/>
      <c r="F1030871" s="23"/>
      <c r="G1030871" s="23"/>
      <c r="H1030871" s="22"/>
      <c r="I1030871" s="22"/>
    </row>
    <row r="1030872" customFormat="1" spans="1:9">
      <c r="A1030872" s="22"/>
      <c r="B1030872" s="22"/>
      <c r="C1030872" s="22"/>
      <c r="D1030872" s="23"/>
      <c r="E1030872" s="23"/>
      <c r="F1030872" s="23"/>
      <c r="G1030872" s="23"/>
      <c r="H1030872" s="22"/>
      <c r="I1030872" s="22"/>
    </row>
    <row r="1030873" customFormat="1" spans="1:9">
      <c r="A1030873" s="22"/>
      <c r="B1030873" s="22"/>
      <c r="C1030873" s="22"/>
      <c r="D1030873" s="23"/>
      <c r="E1030873" s="23"/>
      <c r="F1030873" s="23"/>
      <c r="G1030873" s="23"/>
      <c r="H1030873" s="22"/>
      <c r="I1030873" s="22"/>
    </row>
    <row r="1030874" customFormat="1" spans="1:9">
      <c r="A1030874" s="22"/>
      <c r="B1030874" s="22"/>
      <c r="C1030874" s="22"/>
      <c r="D1030874" s="23"/>
      <c r="E1030874" s="23"/>
      <c r="F1030874" s="23"/>
      <c r="G1030874" s="23"/>
      <c r="H1030874" s="22"/>
      <c r="I1030874" s="22"/>
    </row>
    <row r="1030875" customFormat="1" spans="1:9">
      <c r="A1030875" s="22"/>
      <c r="B1030875" s="22"/>
      <c r="C1030875" s="22"/>
      <c r="D1030875" s="23"/>
      <c r="E1030875" s="23"/>
      <c r="F1030875" s="23"/>
      <c r="G1030875" s="23"/>
      <c r="H1030875" s="22"/>
      <c r="I1030875" s="22"/>
    </row>
    <row r="1030876" customFormat="1" spans="1:9">
      <c r="A1030876" s="22"/>
      <c r="B1030876" s="22"/>
      <c r="C1030876" s="22"/>
      <c r="D1030876" s="23"/>
      <c r="E1030876" s="23"/>
      <c r="F1030876" s="23"/>
      <c r="G1030876" s="23"/>
      <c r="H1030876" s="22"/>
      <c r="I1030876" s="22"/>
    </row>
    <row r="1030877" customFormat="1" spans="1:9">
      <c r="A1030877" s="22"/>
      <c r="B1030877" s="22"/>
      <c r="C1030877" s="22"/>
      <c r="D1030877" s="23"/>
      <c r="E1030877" s="23"/>
      <c r="F1030877" s="23"/>
      <c r="G1030877" s="23"/>
      <c r="H1030877" s="22"/>
      <c r="I1030877" s="22"/>
    </row>
    <row r="1030878" customFormat="1" spans="1:9">
      <c r="A1030878" s="22"/>
      <c r="B1030878" s="22"/>
      <c r="C1030878" s="22"/>
      <c r="D1030878" s="23"/>
      <c r="E1030878" s="23"/>
      <c r="F1030878" s="23"/>
      <c r="G1030878" s="23"/>
      <c r="H1030878" s="22"/>
      <c r="I1030878" s="22"/>
    </row>
    <row r="1030879" customFormat="1" spans="1:9">
      <c r="A1030879" s="22"/>
      <c r="B1030879" s="22"/>
      <c r="C1030879" s="22"/>
      <c r="D1030879" s="23"/>
      <c r="E1030879" s="23"/>
      <c r="F1030879" s="23"/>
      <c r="G1030879" s="23"/>
      <c r="H1030879" s="22"/>
      <c r="I1030879" s="22"/>
    </row>
    <row r="1030880" customFormat="1" spans="1:9">
      <c r="A1030880" s="22"/>
      <c r="B1030880" s="22"/>
      <c r="C1030880" s="22"/>
      <c r="D1030880" s="23"/>
      <c r="E1030880" s="23"/>
      <c r="F1030880" s="23"/>
      <c r="G1030880" s="23"/>
      <c r="H1030880" s="22"/>
      <c r="I1030880" s="22"/>
    </row>
    <row r="1030881" customFormat="1" spans="1:9">
      <c r="A1030881" s="22"/>
      <c r="B1030881" s="22"/>
      <c r="C1030881" s="22"/>
      <c r="D1030881" s="23"/>
      <c r="E1030881" s="23"/>
      <c r="F1030881" s="23"/>
      <c r="G1030881" s="23"/>
      <c r="H1030881" s="22"/>
      <c r="I1030881" s="22"/>
    </row>
    <row r="1030882" customFormat="1" spans="1:9">
      <c r="A1030882" s="22"/>
      <c r="B1030882" s="22"/>
      <c r="C1030882" s="22"/>
      <c r="D1030882" s="23"/>
      <c r="E1030882" s="23"/>
      <c r="F1030882" s="23"/>
      <c r="G1030882" s="23"/>
      <c r="H1030882" s="22"/>
      <c r="I1030882" s="22"/>
    </row>
    <row r="1030883" customFormat="1" spans="1:9">
      <c r="A1030883" s="22"/>
      <c r="B1030883" s="22"/>
      <c r="C1030883" s="22"/>
      <c r="D1030883" s="23"/>
      <c r="E1030883" s="23"/>
      <c r="F1030883" s="23"/>
      <c r="G1030883" s="23"/>
      <c r="H1030883" s="22"/>
      <c r="I1030883" s="22"/>
    </row>
    <row r="1030884" customFormat="1" spans="1:9">
      <c r="A1030884" s="22"/>
      <c r="B1030884" s="22"/>
      <c r="C1030884" s="22"/>
      <c r="D1030884" s="23"/>
      <c r="E1030884" s="23"/>
      <c r="F1030884" s="23"/>
      <c r="G1030884" s="23"/>
      <c r="H1030884" s="22"/>
      <c r="I1030884" s="22"/>
    </row>
    <row r="1030885" customFormat="1" spans="1:9">
      <c r="A1030885" s="22"/>
      <c r="B1030885" s="22"/>
      <c r="C1030885" s="22"/>
      <c r="D1030885" s="23"/>
      <c r="E1030885" s="23"/>
      <c r="F1030885" s="23"/>
      <c r="G1030885" s="23"/>
      <c r="H1030885" s="22"/>
      <c r="I1030885" s="22"/>
    </row>
    <row r="1030886" customFormat="1" spans="1:9">
      <c r="A1030886" s="22"/>
      <c r="B1030886" s="22"/>
      <c r="C1030886" s="22"/>
      <c r="D1030886" s="23"/>
      <c r="E1030886" s="23"/>
      <c r="F1030886" s="23"/>
      <c r="G1030886" s="23"/>
      <c r="H1030886" s="22"/>
      <c r="I1030886" s="22"/>
    </row>
    <row r="1030887" customFormat="1" spans="1:9">
      <c r="A1030887" s="22"/>
      <c r="B1030887" s="22"/>
      <c r="C1030887" s="22"/>
      <c r="D1030887" s="23"/>
      <c r="E1030887" s="23"/>
      <c r="F1030887" s="23"/>
      <c r="G1030887" s="23"/>
      <c r="H1030887" s="22"/>
      <c r="I1030887" s="22"/>
    </row>
    <row r="1030888" customFormat="1" spans="1:9">
      <c r="A1030888" s="22"/>
      <c r="B1030888" s="22"/>
      <c r="C1030888" s="22"/>
      <c r="D1030888" s="23"/>
      <c r="E1030888" s="23"/>
      <c r="F1030888" s="23"/>
      <c r="G1030888" s="23"/>
      <c r="H1030888" s="22"/>
      <c r="I1030888" s="22"/>
    </row>
    <row r="1030889" customFormat="1" spans="1:9">
      <c r="A1030889" s="22"/>
      <c r="B1030889" s="22"/>
      <c r="C1030889" s="22"/>
      <c r="D1030889" s="23"/>
      <c r="E1030889" s="23"/>
      <c r="F1030889" s="23"/>
      <c r="G1030889" s="23"/>
      <c r="H1030889" s="22"/>
      <c r="I1030889" s="22"/>
    </row>
    <row r="1030890" customFormat="1" spans="1:9">
      <c r="A1030890" s="22"/>
      <c r="B1030890" s="22"/>
      <c r="C1030890" s="22"/>
      <c r="D1030890" s="23"/>
      <c r="E1030890" s="23"/>
      <c r="F1030890" s="23"/>
      <c r="G1030890" s="23"/>
      <c r="H1030890" s="22"/>
      <c r="I1030890" s="22"/>
    </row>
    <row r="1030891" customFormat="1" spans="1:9">
      <c r="A1030891" s="22"/>
      <c r="B1030891" s="22"/>
      <c r="C1030891" s="22"/>
      <c r="D1030891" s="23"/>
      <c r="E1030891" s="23"/>
      <c r="F1030891" s="23"/>
      <c r="G1030891" s="23"/>
      <c r="H1030891" s="22"/>
      <c r="I1030891" s="22"/>
    </row>
    <row r="1030892" customFormat="1" spans="1:9">
      <c r="A1030892" s="22"/>
      <c r="B1030892" s="22"/>
      <c r="C1030892" s="22"/>
      <c r="D1030892" s="23"/>
      <c r="E1030892" s="23"/>
      <c r="F1030892" s="23"/>
      <c r="G1030892" s="23"/>
      <c r="H1030892" s="22"/>
      <c r="I1030892" s="22"/>
    </row>
    <row r="1030893" customFormat="1" spans="1:9">
      <c r="A1030893" s="22"/>
      <c r="B1030893" s="22"/>
      <c r="C1030893" s="22"/>
      <c r="D1030893" s="23"/>
      <c r="E1030893" s="23"/>
      <c r="F1030893" s="23"/>
      <c r="G1030893" s="23"/>
      <c r="H1030893" s="22"/>
      <c r="I1030893" s="22"/>
    </row>
    <row r="1030894" customFormat="1" spans="1:9">
      <c r="A1030894" s="22"/>
      <c r="B1030894" s="22"/>
      <c r="C1030894" s="22"/>
      <c r="D1030894" s="23"/>
      <c r="E1030894" s="23"/>
      <c r="F1030894" s="23"/>
      <c r="G1030894" s="23"/>
      <c r="H1030894" s="22"/>
      <c r="I1030894" s="22"/>
    </row>
    <row r="1030895" customFormat="1" spans="1:9">
      <c r="A1030895" s="22"/>
      <c r="B1030895" s="22"/>
      <c r="C1030895" s="22"/>
      <c r="D1030895" s="23"/>
      <c r="E1030895" s="23"/>
      <c r="F1030895" s="23"/>
      <c r="G1030895" s="23"/>
      <c r="H1030895" s="22"/>
      <c r="I1030895" s="22"/>
    </row>
    <row r="1030896" customFormat="1" spans="1:9">
      <c r="A1030896" s="22"/>
      <c r="B1030896" s="22"/>
      <c r="C1030896" s="22"/>
      <c r="D1030896" s="23"/>
      <c r="E1030896" s="23"/>
      <c r="F1030896" s="23"/>
      <c r="G1030896" s="23"/>
      <c r="H1030896" s="22"/>
      <c r="I1030896" s="22"/>
    </row>
    <row r="1030897" customFormat="1" spans="1:9">
      <c r="A1030897" s="22"/>
      <c r="B1030897" s="22"/>
      <c r="C1030897" s="22"/>
      <c r="D1030897" s="23"/>
      <c r="E1030897" s="23"/>
      <c r="F1030897" s="23"/>
      <c r="G1030897" s="23"/>
      <c r="H1030897" s="22"/>
      <c r="I1030897" s="22"/>
    </row>
    <row r="1030898" customFormat="1" spans="1:9">
      <c r="A1030898" s="22"/>
      <c r="B1030898" s="22"/>
      <c r="C1030898" s="22"/>
      <c r="D1030898" s="23"/>
      <c r="E1030898" s="23"/>
      <c r="F1030898" s="23"/>
      <c r="G1030898" s="23"/>
      <c r="H1030898" s="22"/>
      <c r="I1030898" s="22"/>
    </row>
    <row r="1030899" customFormat="1" spans="1:9">
      <c r="A1030899" s="22"/>
      <c r="B1030899" s="22"/>
      <c r="C1030899" s="22"/>
      <c r="D1030899" s="23"/>
      <c r="E1030899" s="23"/>
      <c r="F1030899" s="23"/>
      <c r="G1030899" s="23"/>
      <c r="H1030899" s="22"/>
      <c r="I1030899" s="22"/>
    </row>
    <row r="1030900" customFormat="1" spans="1:9">
      <c r="A1030900" s="22"/>
      <c r="B1030900" s="22"/>
      <c r="C1030900" s="22"/>
      <c r="D1030900" s="23"/>
      <c r="E1030900" s="23"/>
      <c r="F1030900" s="23"/>
      <c r="G1030900" s="23"/>
      <c r="H1030900" s="22"/>
      <c r="I1030900" s="22"/>
    </row>
    <row r="1030901" customFormat="1" spans="1:9">
      <c r="A1030901" s="22"/>
      <c r="B1030901" s="22"/>
      <c r="C1030901" s="22"/>
      <c r="D1030901" s="23"/>
      <c r="E1030901" s="23"/>
      <c r="F1030901" s="23"/>
      <c r="G1030901" s="23"/>
      <c r="H1030901" s="22"/>
      <c r="I1030901" s="22"/>
    </row>
    <row r="1030902" customFormat="1" spans="1:9">
      <c r="A1030902" s="22"/>
      <c r="B1030902" s="22"/>
      <c r="C1030902" s="22"/>
      <c r="D1030902" s="23"/>
      <c r="E1030902" s="23"/>
      <c r="F1030902" s="23"/>
      <c r="G1030902" s="23"/>
      <c r="H1030902" s="22"/>
      <c r="I1030902" s="22"/>
    </row>
    <row r="1030903" customFormat="1" spans="1:9">
      <c r="A1030903" s="22"/>
      <c r="B1030903" s="22"/>
      <c r="C1030903" s="22"/>
      <c r="D1030903" s="23"/>
      <c r="E1030903" s="23"/>
      <c r="F1030903" s="23"/>
      <c r="G1030903" s="23"/>
      <c r="H1030903" s="22"/>
      <c r="I1030903" s="22"/>
    </row>
    <row r="1030904" customFormat="1" spans="1:9">
      <c r="A1030904" s="22"/>
      <c r="B1030904" s="22"/>
      <c r="C1030904" s="22"/>
      <c r="D1030904" s="23"/>
      <c r="E1030904" s="23"/>
      <c r="F1030904" s="23"/>
      <c r="G1030904" s="23"/>
      <c r="H1030904" s="22"/>
      <c r="I1030904" s="22"/>
    </row>
    <row r="1030905" customFormat="1" spans="1:9">
      <c r="A1030905" s="22"/>
      <c r="B1030905" s="22"/>
      <c r="C1030905" s="22"/>
      <c r="D1030905" s="23"/>
      <c r="E1030905" s="23"/>
      <c r="F1030905" s="23"/>
      <c r="G1030905" s="23"/>
      <c r="H1030905" s="22"/>
      <c r="I1030905" s="22"/>
    </row>
    <row r="1030906" customFormat="1" spans="1:9">
      <c r="A1030906" s="22"/>
      <c r="B1030906" s="22"/>
      <c r="C1030906" s="22"/>
      <c r="D1030906" s="23"/>
      <c r="E1030906" s="23"/>
      <c r="F1030906" s="23"/>
      <c r="G1030906" s="23"/>
      <c r="H1030906" s="22"/>
      <c r="I1030906" s="22"/>
    </row>
    <row r="1030907" customFormat="1" spans="1:9">
      <c r="A1030907" s="22"/>
      <c r="B1030907" s="22"/>
      <c r="C1030907" s="22"/>
      <c r="D1030907" s="23"/>
      <c r="E1030907" s="23"/>
      <c r="F1030907" s="23"/>
      <c r="G1030907" s="23"/>
      <c r="H1030907" s="22"/>
      <c r="I1030907" s="22"/>
    </row>
    <row r="1030908" customFormat="1" spans="1:9">
      <c r="A1030908" s="22"/>
      <c r="B1030908" s="22"/>
      <c r="C1030908" s="22"/>
      <c r="D1030908" s="23"/>
      <c r="E1030908" s="23"/>
      <c r="F1030908" s="23"/>
      <c r="G1030908" s="23"/>
      <c r="H1030908" s="22"/>
      <c r="I1030908" s="22"/>
    </row>
    <row r="1030909" customFormat="1" spans="1:9">
      <c r="A1030909" s="22"/>
      <c r="B1030909" s="22"/>
      <c r="C1030909" s="22"/>
      <c r="D1030909" s="23"/>
      <c r="E1030909" s="23"/>
      <c r="F1030909" s="23"/>
      <c r="G1030909" s="23"/>
      <c r="H1030909" s="22"/>
      <c r="I1030909" s="22"/>
    </row>
    <row r="1030910" customFormat="1" spans="1:9">
      <c r="A1030910" s="22"/>
      <c r="B1030910" s="22"/>
      <c r="C1030910" s="22"/>
      <c r="D1030910" s="23"/>
      <c r="E1030910" s="23"/>
      <c r="F1030910" s="23"/>
      <c r="G1030910" s="23"/>
      <c r="H1030910" s="22"/>
      <c r="I1030910" s="22"/>
    </row>
    <row r="1030911" customFormat="1" spans="1:9">
      <c r="A1030911" s="22"/>
      <c r="B1030911" s="22"/>
      <c r="C1030911" s="22"/>
      <c r="D1030911" s="23"/>
      <c r="E1030911" s="23"/>
      <c r="F1030911" s="23"/>
      <c r="G1030911" s="23"/>
      <c r="H1030911" s="22"/>
      <c r="I1030911" s="22"/>
    </row>
    <row r="1030912" customFormat="1" spans="1:9">
      <c r="A1030912" s="22"/>
      <c r="B1030912" s="22"/>
      <c r="C1030912" s="22"/>
      <c r="D1030912" s="23"/>
      <c r="E1030912" s="23"/>
      <c r="F1030912" s="23"/>
      <c r="G1030912" s="23"/>
      <c r="H1030912" s="22"/>
      <c r="I1030912" s="22"/>
    </row>
    <row r="1030913" customFormat="1" spans="1:9">
      <c r="A1030913" s="22"/>
      <c r="B1030913" s="22"/>
      <c r="C1030913" s="22"/>
      <c r="D1030913" s="23"/>
      <c r="E1030913" s="23"/>
      <c r="F1030913" s="23"/>
      <c r="G1030913" s="23"/>
      <c r="H1030913" s="22"/>
      <c r="I1030913" s="22"/>
    </row>
    <row r="1030914" customFormat="1" spans="1:9">
      <c r="A1030914" s="22"/>
      <c r="B1030914" s="22"/>
      <c r="C1030914" s="22"/>
      <c r="D1030914" s="23"/>
      <c r="E1030914" s="23"/>
      <c r="F1030914" s="23"/>
      <c r="G1030914" s="23"/>
      <c r="H1030914" s="22"/>
      <c r="I1030914" s="22"/>
    </row>
    <row r="1030915" customFormat="1" spans="1:9">
      <c r="A1030915" s="22"/>
      <c r="B1030915" s="22"/>
      <c r="C1030915" s="22"/>
      <c r="D1030915" s="23"/>
      <c r="E1030915" s="23"/>
      <c r="F1030915" s="23"/>
      <c r="G1030915" s="23"/>
      <c r="H1030915" s="22"/>
      <c r="I1030915" s="22"/>
    </row>
    <row r="1030916" customFormat="1" spans="1:9">
      <c r="A1030916" s="22"/>
      <c r="B1030916" s="22"/>
      <c r="C1030916" s="22"/>
      <c r="D1030916" s="23"/>
      <c r="E1030916" s="23"/>
      <c r="F1030916" s="23"/>
      <c r="G1030916" s="23"/>
      <c r="H1030916" s="22"/>
      <c r="I1030916" s="22"/>
    </row>
    <row r="1030917" customFormat="1" spans="1:9">
      <c r="A1030917" s="22"/>
      <c r="B1030917" s="22"/>
      <c r="C1030917" s="22"/>
      <c r="D1030917" s="23"/>
      <c r="E1030917" s="23"/>
      <c r="F1030917" s="23"/>
      <c r="G1030917" s="23"/>
      <c r="H1030917" s="22"/>
      <c r="I1030917" s="22"/>
    </row>
    <row r="1030918" customFormat="1" spans="1:9">
      <c r="A1030918" s="22"/>
      <c r="B1030918" s="22"/>
      <c r="C1030918" s="22"/>
      <c r="D1030918" s="23"/>
      <c r="E1030918" s="23"/>
      <c r="F1030918" s="23"/>
      <c r="G1030918" s="23"/>
      <c r="H1030918" s="22"/>
      <c r="I1030918" s="22"/>
    </row>
    <row r="1030919" customFormat="1" spans="1:9">
      <c r="A1030919" s="22"/>
      <c r="B1030919" s="22"/>
      <c r="C1030919" s="22"/>
      <c r="D1030919" s="23"/>
      <c r="E1030919" s="23"/>
      <c r="F1030919" s="23"/>
      <c r="G1030919" s="23"/>
      <c r="H1030919" s="22"/>
      <c r="I1030919" s="22"/>
    </row>
    <row r="1030920" customFormat="1" spans="1:9">
      <c r="A1030920" s="22"/>
      <c r="B1030920" s="22"/>
      <c r="C1030920" s="22"/>
      <c r="D1030920" s="23"/>
      <c r="E1030920" s="23"/>
      <c r="F1030920" s="23"/>
      <c r="G1030920" s="23"/>
      <c r="H1030920" s="22"/>
      <c r="I1030920" s="22"/>
    </row>
    <row r="1030921" customFormat="1" spans="1:9">
      <c r="A1030921" s="22"/>
      <c r="B1030921" s="22"/>
      <c r="C1030921" s="22"/>
      <c r="D1030921" s="23"/>
      <c r="E1030921" s="23"/>
      <c r="F1030921" s="23"/>
      <c r="G1030921" s="23"/>
      <c r="H1030921" s="22"/>
      <c r="I1030921" s="22"/>
    </row>
    <row r="1030922" customFormat="1" spans="1:9">
      <c r="A1030922" s="22"/>
      <c r="B1030922" s="22"/>
      <c r="C1030922" s="22"/>
      <c r="D1030922" s="23"/>
      <c r="E1030922" s="23"/>
      <c r="F1030922" s="23"/>
      <c r="G1030922" s="23"/>
      <c r="H1030922" s="22"/>
      <c r="I1030922" s="22"/>
    </row>
    <row r="1030923" customFormat="1" spans="1:9">
      <c r="A1030923" s="22"/>
      <c r="B1030923" s="22"/>
      <c r="C1030923" s="22"/>
      <c r="D1030923" s="23"/>
      <c r="E1030923" s="23"/>
      <c r="F1030923" s="23"/>
      <c r="G1030923" s="23"/>
      <c r="H1030923" s="22"/>
      <c r="I1030923" s="22"/>
    </row>
    <row r="1030924" customFormat="1" spans="1:9">
      <c r="A1030924" s="22"/>
      <c r="B1030924" s="22"/>
      <c r="C1030924" s="22"/>
      <c r="D1030924" s="23"/>
      <c r="E1030924" s="23"/>
      <c r="F1030924" s="23"/>
      <c r="G1030924" s="23"/>
      <c r="H1030924" s="22"/>
      <c r="I1030924" s="22"/>
    </row>
    <row r="1030925" customFormat="1" spans="1:9">
      <c r="A1030925" s="22"/>
      <c r="B1030925" s="22"/>
      <c r="C1030925" s="22"/>
      <c r="D1030925" s="23"/>
      <c r="E1030925" s="23"/>
      <c r="F1030925" s="23"/>
      <c r="G1030925" s="23"/>
      <c r="H1030925" s="22"/>
      <c r="I1030925" s="22"/>
    </row>
    <row r="1030926" customFormat="1" spans="1:9">
      <c r="A1030926" s="22"/>
      <c r="B1030926" s="22"/>
      <c r="C1030926" s="22"/>
      <c r="D1030926" s="23"/>
      <c r="E1030926" s="23"/>
      <c r="F1030926" s="23"/>
      <c r="G1030926" s="23"/>
      <c r="H1030926" s="22"/>
      <c r="I1030926" s="22"/>
    </row>
    <row r="1030927" customFormat="1" spans="1:9">
      <c r="A1030927" s="22"/>
      <c r="B1030927" s="22"/>
      <c r="C1030927" s="22"/>
      <c r="D1030927" s="23"/>
      <c r="E1030927" s="23"/>
      <c r="F1030927" s="23"/>
      <c r="G1030927" s="23"/>
      <c r="H1030927" s="22"/>
      <c r="I1030927" s="22"/>
    </row>
    <row r="1030928" customFormat="1" spans="1:9">
      <c r="A1030928" s="22"/>
      <c r="B1030928" s="22"/>
      <c r="C1030928" s="22"/>
      <c r="D1030928" s="23"/>
      <c r="E1030928" s="23"/>
      <c r="F1030928" s="23"/>
      <c r="G1030928" s="23"/>
      <c r="H1030928" s="22"/>
      <c r="I1030928" s="22"/>
    </row>
    <row r="1030929" customFormat="1" spans="1:9">
      <c r="A1030929" s="22"/>
      <c r="B1030929" s="22"/>
      <c r="C1030929" s="22"/>
      <c r="D1030929" s="23"/>
      <c r="E1030929" s="23"/>
      <c r="F1030929" s="23"/>
      <c r="G1030929" s="23"/>
      <c r="H1030929" s="22"/>
      <c r="I1030929" s="22"/>
    </row>
    <row r="1030930" customFormat="1" spans="1:9">
      <c r="A1030930" s="22"/>
      <c r="B1030930" s="22"/>
      <c r="C1030930" s="22"/>
      <c r="D1030930" s="23"/>
      <c r="E1030930" s="23"/>
      <c r="F1030930" s="23"/>
      <c r="G1030930" s="23"/>
      <c r="H1030930" s="22"/>
      <c r="I1030930" s="22"/>
    </row>
    <row r="1030931" customFormat="1" spans="1:9">
      <c r="A1030931" s="22"/>
      <c r="B1030931" s="22"/>
      <c r="C1030931" s="22"/>
      <c r="D1030931" s="23"/>
      <c r="E1030931" s="23"/>
      <c r="F1030931" s="23"/>
      <c r="G1030931" s="23"/>
      <c r="H1030931" s="22"/>
      <c r="I1030931" s="22"/>
    </row>
    <row r="1030932" customFormat="1" spans="1:9">
      <c r="A1030932" s="22"/>
      <c r="B1030932" s="22"/>
      <c r="C1030932" s="22"/>
      <c r="D1030932" s="23"/>
      <c r="E1030932" s="23"/>
      <c r="F1030932" s="23"/>
      <c r="G1030932" s="23"/>
      <c r="H1030932" s="22"/>
      <c r="I1030932" s="22"/>
    </row>
    <row r="1030933" customFormat="1" spans="1:9">
      <c r="A1030933" s="22"/>
      <c r="B1030933" s="22"/>
      <c r="C1030933" s="22"/>
      <c r="D1030933" s="23"/>
      <c r="E1030933" s="23"/>
      <c r="F1030933" s="23"/>
      <c r="G1030933" s="23"/>
      <c r="H1030933" s="22"/>
      <c r="I1030933" s="22"/>
    </row>
    <row r="1030934" customFormat="1" spans="1:9">
      <c r="A1030934" s="22"/>
      <c r="B1030934" s="22"/>
      <c r="C1030934" s="22"/>
      <c r="D1030934" s="23"/>
      <c r="E1030934" s="23"/>
      <c r="F1030934" s="23"/>
      <c r="G1030934" s="23"/>
      <c r="H1030934" s="22"/>
      <c r="I1030934" s="22"/>
    </row>
    <row r="1030935" customFormat="1" spans="1:9">
      <c r="A1030935" s="22"/>
      <c r="B1030935" s="22"/>
      <c r="C1030935" s="22"/>
      <c r="D1030935" s="23"/>
      <c r="E1030935" s="23"/>
      <c r="F1030935" s="23"/>
      <c r="G1030935" s="23"/>
      <c r="H1030935" s="22"/>
      <c r="I1030935" s="22"/>
    </row>
    <row r="1030936" customFormat="1" spans="1:9">
      <c r="A1030936" s="22"/>
      <c r="B1030936" s="22"/>
      <c r="C1030936" s="22"/>
      <c r="D1030936" s="23"/>
      <c r="E1030936" s="23"/>
      <c r="F1030936" s="23"/>
      <c r="G1030936" s="23"/>
      <c r="H1030936" s="22"/>
      <c r="I1030936" s="22"/>
    </row>
    <row r="1030937" customFormat="1" spans="1:9">
      <c r="A1030937" s="22"/>
      <c r="B1030937" s="22"/>
      <c r="C1030937" s="22"/>
      <c r="D1030937" s="23"/>
      <c r="E1030937" s="23"/>
      <c r="F1030937" s="23"/>
      <c r="G1030937" s="23"/>
      <c r="H1030937" s="22"/>
      <c r="I1030937" s="22"/>
    </row>
    <row r="1030938" customFormat="1" spans="1:9">
      <c r="A1030938" s="22"/>
      <c r="B1030938" s="22"/>
      <c r="C1030938" s="22"/>
      <c r="D1030938" s="23"/>
      <c r="E1030938" s="23"/>
      <c r="F1030938" s="23"/>
      <c r="G1030938" s="23"/>
      <c r="H1030938" s="22"/>
      <c r="I1030938" s="22"/>
    </row>
    <row r="1030939" customFormat="1" spans="1:9">
      <c r="A1030939" s="22"/>
      <c r="B1030939" s="22"/>
      <c r="C1030939" s="22"/>
      <c r="D1030939" s="23"/>
      <c r="E1030939" s="23"/>
      <c r="F1030939" s="23"/>
      <c r="G1030939" s="23"/>
      <c r="H1030939" s="22"/>
      <c r="I1030939" s="22"/>
    </row>
    <row r="1030940" customFormat="1" spans="1:9">
      <c r="A1030940" s="22"/>
      <c r="B1030940" s="22"/>
      <c r="C1030940" s="22"/>
      <c r="D1030940" s="23"/>
      <c r="E1030940" s="23"/>
      <c r="F1030940" s="23"/>
      <c r="G1030940" s="23"/>
      <c r="H1030940" s="22"/>
      <c r="I1030940" s="22"/>
    </row>
    <row r="1030941" customFormat="1" spans="1:9">
      <c r="A1030941" s="22"/>
      <c r="B1030941" s="22"/>
      <c r="C1030941" s="22"/>
      <c r="D1030941" s="23"/>
      <c r="E1030941" s="23"/>
      <c r="F1030941" s="23"/>
      <c r="G1030941" s="23"/>
      <c r="H1030941" s="22"/>
      <c r="I1030941" s="22"/>
    </row>
    <row r="1030942" customFormat="1" spans="1:9">
      <c r="A1030942" s="22"/>
      <c r="B1030942" s="22"/>
      <c r="C1030942" s="22"/>
      <c r="D1030942" s="23"/>
      <c r="E1030942" s="23"/>
      <c r="F1030942" s="23"/>
      <c r="G1030942" s="23"/>
      <c r="H1030942" s="22"/>
      <c r="I1030942" s="22"/>
    </row>
    <row r="1030943" customFormat="1" spans="1:9">
      <c r="A1030943" s="22"/>
      <c r="B1030943" s="22"/>
      <c r="C1030943" s="22"/>
      <c r="D1030943" s="23"/>
      <c r="E1030943" s="23"/>
      <c r="F1030943" s="23"/>
      <c r="G1030943" s="23"/>
      <c r="H1030943" s="22"/>
      <c r="I1030943" s="22"/>
    </row>
    <row r="1030944" customFormat="1" spans="1:9">
      <c r="A1030944" s="22"/>
      <c r="B1030944" s="22"/>
      <c r="C1030944" s="22"/>
      <c r="D1030944" s="23"/>
      <c r="E1030944" s="23"/>
      <c r="F1030944" s="23"/>
      <c r="G1030944" s="23"/>
      <c r="H1030944" s="22"/>
      <c r="I1030944" s="22"/>
    </row>
    <row r="1030945" customFormat="1" spans="1:9">
      <c r="A1030945" s="22"/>
      <c r="B1030945" s="22"/>
      <c r="C1030945" s="22"/>
      <c r="D1030945" s="23"/>
      <c r="E1030945" s="23"/>
      <c r="F1030945" s="23"/>
      <c r="G1030945" s="23"/>
      <c r="H1030945" s="22"/>
      <c r="I1030945" s="22"/>
    </row>
    <row r="1030946" customFormat="1" spans="1:9">
      <c r="A1030946" s="22"/>
      <c r="B1030946" s="22"/>
      <c r="C1030946" s="22"/>
      <c r="D1030946" s="23"/>
      <c r="E1030946" s="23"/>
      <c r="F1030946" s="23"/>
      <c r="G1030946" s="23"/>
      <c r="H1030946" s="22"/>
      <c r="I1030946" s="22"/>
    </row>
    <row r="1030947" customFormat="1" spans="1:9">
      <c r="A1030947" s="22"/>
      <c r="B1030947" s="22"/>
      <c r="C1030947" s="22"/>
      <c r="D1030947" s="23"/>
      <c r="E1030947" s="23"/>
      <c r="F1030947" s="23"/>
      <c r="G1030947" s="23"/>
      <c r="H1030947" s="22"/>
      <c r="I1030947" s="22"/>
    </row>
    <row r="1030948" customFormat="1" spans="1:9">
      <c r="A1030948" s="22"/>
      <c r="B1030948" s="22"/>
      <c r="C1030948" s="22"/>
      <c r="D1030948" s="23"/>
      <c r="E1030948" s="23"/>
      <c r="F1030948" s="23"/>
      <c r="G1030948" s="23"/>
      <c r="H1030948" s="22"/>
      <c r="I1030948" s="22"/>
    </row>
    <row r="1030949" customFormat="1" spans="1:9">
      <c r="A1030949" s="22"/>
      <c r="B1030949" s="22"/>
      <c r="C1030949" s="22"/>
      <c r="D1030949" s="23"/>
      <c r="E1030949" s="23"/>
      <c r="F1030949" s="23"/>
      <c r="G1030949" s="23"/>
      <c r="H1030949" s="22"/>
      <c r="I1030949" s="22"/>
    </row>
    <row r="1030950" customFormat="1" spans="1:9">
      <c r="A1030950" s="22"/>
      <c r="B1030950" s="22"/>
      <c r="C1030950" s="22"/>
      <c r="D1030950" s="23"/>
      <c r="E1030950" s="23"/>
      <c r="F1030950" s="23"/>
      <c r="G1030950" s="23"/>
      <c r="H1030950" s="22"/>
      <c r="I1030950" s="22"/>
    </row>
    <row r="1030951" customFormat="1" spans="1:9">
      <c r="A1030951" s="22"/>
      <c r="B1030951" s="22"/>
      <c r="C1030951" s="22"/>
      <c r="D1030951" s="23"/>
      <c r="E1030951" s="23"/>
      <c r="F1030951" s="23"/>
      <c r="G1030951" s="23"/>
      <c r="H1030951" s="22"/>
      <c r="I1030951" s="22"/>
    </row>
    <row r="1030952" customFormat="1" spans="1:9">
      <c r="A1030952" s="22"/>
      <c r="B1030952" s="22"/>
      <c r="C1030952" s="22"/>
      <c r="D1030952" s="23"/>
      <c r="E1030952" s="23"/>
      <c r="F1030952" s="23"/>
      <c r="G1030952" s="23"/>
      <c r="H1030952" s="22"/>
      <c r="I1030952" s="22"/>
    </row>
    <row r="1030953" customFormat="1" spans="1:9">
      <c r="A1030953" s="22"/>
      <c r="B1030953" s="22"/>
      <c r="C1030953" s="22"/>
      <c r="D1030953" s="23"/>
      <c r="E1030953" s="23"/>
      <c r="F1030953" s="23"/>
      <c r="G1030953" s="23"/>
      <c r="H1030953" s="22"/>
      <c r="I1030953" s="22"/>
    </row>
    <row r="1030954" customFormat="1" spans="1:9">
      <c r="A1030954" s="22"/>
      <c r="B1030954" s="22"/>
      <c r="C1030954" s="22"/>
      <c r="D1030954" s="23"/>
      <c r="E1030954" s="23"/>
      <c r="F1030954" s="23"/>
      <c r="G1030954" s="23"/>
      <c r="H1030954" s="22"/>
      <c r="I1030954" s="22"/>
    </row>
    <row r="1030955" customFormat="1" spans="1:9">
      <c r="A1030955" s="22"/>
      <c r="B1030955" s="22"/>
      <c r="C1030955" s="22"/>
      <c r="D1030955" s="23"/>
      <c r="E1030955" s="23"/>
      <c r="F1030955" s="23"/>
      <c r="G1030955" s="23"/>
      <c r="H1030955" s="22"/>
      <c r="I1030955" s="22"/>
    </row>
    <row r="1030956" customFormat="1" spans="1:9">
      <c r="A1030956" s="22"/>
      <c r="B1030956" s="22"/>
      <c r="C1030956" s="22"/>
      <c r="D1030956" s="23"/>
      <c r="E1030956" s="23"/>
      <c r="F1030956" s="23"/>
      <c r="G1030956" s="23"/>
      <c r="H1030956" s="22"/>
      <c r="I1030956" s="22"/>
    </row>
    <row r="1030957" customFormat="1" spans="1:9">
      <c r="A1030957" s="22"/>
      <c r="B1030957" s="22"/>
      <c r="C1030957" s="22"/>
      <c r="D1030957" s="23"/>
      <c r="E1030957" s="23"/>
      <c r="F1030957" s="23"/>
      <c r="G1030957" s="23"/>
      <c r="H1030957" s="22"/>
      <c r="I1030957" s="22"/>
    </row>
    <row r="1030958" customFormat="1" spans="1:9">
      <c r="A1030958" s="22"/>
      <c r="B1030958" s="22"/>
      <c r="C1030958" s="22"/>
      <c r="D1030958" s="23"/>
      <c r="E1030958" s="23"/>
      <c r="F1030958" s="23"/>
      <c r="G1030958" s="23"/>
      <c r="H1030958" s="22"/>
      <c r="I1030958" s="22"/>
    </row>
    <row r="1030959" customFormat="1" spans="1:9">
      <c r="A1030959" s="22"/>
      <c r="B1030959" s="22"/>
      <c r="C1030959" s="22"/>
      <c r="D1030959" s="23"/>
      <c r="E1030959" s="23"/>
      <c r="F1030959" s="23"/>
      <c r="G1030959" s="23"/>
      <c r="H1030959" s="22"/>
      <c r="I1030959" s="22"/>
    </row>
    <row r="1030960" customFormat="1" spans="1:9">
      <c r="A1030960" s="22"/>
      <c r="B1030960" s="22"/>
      <c r="C1030960" s="22"/>
      <c r="D1030960" s="23"/>
      <c r="E1030960" s="23"/>
      <c r="F1030960" s="23"/>
      <c r="G1030960" s="23"/>
      <c r="H1030960" s="22"/>
      <c r="I1030960" s="22"/>
    </row>
    <row r="1030961" customFormat="1" spans="1:9">
      <c r="A1030961" s="22"/>
      <c r="B1030961" s="22"/>
      <c r="C1030961" s="22"/>
      <c r="D1030961" s="23"/>
      <c r="E1030961" s="23"/>
      <c r="F1030961" s="23"/>
      <c r="G1030961" s="23"/>
      <c r="H1030961" s="22"/>
      <c r="I1030961" s="22"/>
    </row>
    <row r="1030962" customFormat="1" spans="1:9">
      <c r="A1030962" s="22"/>
      <c r="B1030962" s="22"/>
      <c r="C1030962" s="22"/>
      <c r="D1030962" s="23"/>
      <c r="E1030962" s="23"/>
      <c r="F1030962" s="23"/>
      <c r="G1030962" s="23"/>
      <c r="H1030962" s="22"/>
      <c r="I1030962" s="22"/>
    </row>
    <row r="1030963" customFormat="1" spans="1:9">
      <c r="A1030963" s="22"/>
      <c r="B1030963" s="22"/>
      <c r="C1030963" s="22"/>
      <c r="D1030963" s="23"/>
      <c r="E1030963" s="23"/>
      <c r="F1030963" s="23"/>
      <c r="G1030963" s="23"/>
      <c r="H1030963" s="22"/>
      <c r="I1030963" s="22"/>
    </row>
    <row r="1030964" customFormat="1" spans="1:9">
      <c r="A1030964" s="22"/>
      <c r="B1030964" s="22"/>
      <c r="C1030964" s="22"/>
      <c r="D1030964" s="23"/>
      <c r="E1030964" s="23"/>
      <c r="F1030964" s="23"/>
      <c r="G1030964" s="23"/>
      <c r="H1030964" s="22"/>
      <c r="I1030964" s="22"/>
    </row>
    <row r="1030965" customFormat="1" spans="1:9">
      <c r="A1030965" s="22"/>
      <c r="B1030965" s="22"/>
      <c r="C1030965" s="22"/>
      <c r="D1030965" s="23"/>
      <c r="E1030965" s="23"/>
      <c r="F1030965" s="23"/>
      <c r="G1030965" s="23"/>
      <c r="H1030965" s="22"/>
      <c r="I1030965" s="22"/>
    </row>
    <row r="1030966" customFormat="1" spans="1:9">
      <c r="A1030966" s="22"/>
      <c r="B1030966" s="22"/>
      <c r="C1030966" s="22"/>
      <c r="D1030966" s="23"/>
      <c r="E1030966" s="23"/>
      <c r="F1030966" s="23"/>
      <c r="G1030966" s="23"/>
      <c r="H1030966" s="22"/>
      <c r="I1030966" s="22"/>
    </row>
    <row r="1030967" customFormat="1" spans="1:9">
      <c r="A1030967" s="22"/>
      <c r="B1030967" s="22"/>
      <c r="C1030967" s="22"/>
      <c r="D1030967" s="23"/>
      <c r="E1030967" s="23"/>
      <c r="F1030967" s="23"/>
      <c r="G1030967" s="23"/>
      <c r="H1030967" s="22"/>
      <c r="I1030967" s="22"/>
    </row>
    <row r="1030968" customFormat="1" spans="1:9">
      <c r="A1030968" s="22"/>
      <c r="B1030968" s="22"/>
      <c r="C1030968" s="22"/>
      <c r="D1030968" s="23"/>
      <c r="E1030968" s="23"/>
      <c r="F1030968" s="23"/>
      <c r="G1030968" s="23"/>
      <c r="H1030968" s="22"/>
      <c r="I1030968" s="22"/>
    </row>
    <row r="1030969" customFormat="1" spans="1:9">
      <c r="A1030969" s="22"/>
      <c r="B1030969" s="22"/>
      <c r="C1030969" s="22"/>
      <c r="D1030969" s="23"/>
      <c r="E1030969" s="23"/>
      <c r="F1030969" s="23"/>
      <c r="G1030969" s="23"/>
      <c r="H1030969" s="22"/>
      <c r="I1030969" s="22"/>
    </row>
    <row r="1030970" customFormat="1" spans="1:9">
      <c r="A1030970" s="22"/>
      <c r="B1030970" s="22"/>
      <c r="C1030970" s="22"/>
      <c r="D1030970" s="23"/>
      <c r="E1030970" s="23"/>
      <c r="F1030970" s="23"/>
      <c r="G1030970" s="23"/>
      <c r="H1030970" s="22"/>
      <c r="I1030970" s="22"/>
    </row>
    <row r="1030971" customFormat="1" spans="1:9">
      <c r="A1030971" s="22"/>
      <c r="B1030971" s="22"/>
      <c r="C1030971" s="22"/>
      <c r="D1030971" s="23"/>
      <c r="E1030971" s="23"/>
      <c r="F1030971" s="23"/>
      <c r="G1030971" s="23"/>
      <c r="H1030971" s="22"/>
      <c r="I1030971" s="22"/>
    </row>
    <row r="1030972" customFormat="1" spans="1:9">
      <c r="A1030972" s="22"/>
      <c r="B1030972" s="22"/>
      <c r="C1030972" s="22"/>
      <c r="D1030972" s="23"/>
      <c r="E1030972" s="23"/>
      <c r="F1030972" s="23"/>
      <c r="G1030972" s="23"/>
      <c r="H1030972" s="22"/>
      <c r="I1030972" s="22"/>
    </row>
    <row r="1030973" customFormat="1" spans="1:9">
      <c r="A1030973" s="22"/>
      <c r="B1030973" s="22"/>
      <c r="C1030973" s="22"/>
      <c r="D1030973" s="23"/>
      <c r="E1030973" s="23"/>
      <c r="F1030973" s="23"/>
      <c r="G1030973" s="23"/>
      <c r="H1030973" s="22"/>
      <c r="I1030973" s="22"/>
    </row>
    <row r="1030974" customFormat="1" spans="1:9">
      <c r="A1030974" s="22"/>
      <c r="B1030974" s="22"/>
      <c r="C1030974" s="22"/>
      <c r="D1030974" s="23"/>
      <c r="E1030974" s="23"/>
      <c r="F1030974" s="23"/>
      <c r="G1030974" s="23"/>
      <c r="H1030974" s="22"/>
      <c r="I1030974" s="22"/>
    </row>
    <row r="1030975" customFormat="1" spans="1:9">
      <c r="A1030975" s="22"/>
      <c r="B1030975" s="22"/>
      <c r="C1030975" s="22"/>
      <c r="D1030975" s="23"/>
      <c r="E1030975" s="23"/>
      <c r="F1030975" s="23"/>
      <c r="G1030975" s="23"/>
      <c r="H1030975" s="22"/>
      <c r="I1030975" s="22"/>
    </row>
    <row r="1030976" customFormat="1" spans="1:9">
      <c r="A1030976" s="22"/>
      <c r="B1030976" s="22"/>
      <c r="C1030976" s="22"/>
      <c r="D1030976" s="23"/>
      <c r="E1030976" s="23"/>
      <c r="F1030976" s="23"/>
      <c r="G1030976" s="23"/>
      <c r="H1030976" s="22"/>
      <c r="I1030976" s="22"/>
    </row>
    <row r="1030977" customFormat="1" spans="1:9">
      <c r="A1030977" s="22"/>
      <c r="B1030977" s="22"/>
      <c r="C1030977" s="22"/>
      <c r="D1030977" s="23"/>
      <c r="E1030977" s="23"/>
      <c r="F1030977" s="23"/>
      <c r="G1030977" s="23"/>
      <c r="H1030977" s="22"/>
      <c r="I1030977" s="22"/>
    </row>
    <row r="1030978" customFormat="1" spans="1:9">
      <c r="A1030978" s="22"/>
      <c r="B1030978" s="22"/>
      <c r="C1030978" s="22"/>
      <c r="D1030978" s="23"/>
      <c r="E1030978" s="23"/>
      <c r="F1030978" s="23"/>
      <c r="G1030978" s="23"/>
      <c r="H1030978" s="22"/>
      <c r="I1030978" s="22"/>
    </row>
    <row r="1030979" customFormat="1" spans="1:9">
      <c r="A1030979" s="22"/>
      <c r="B1030979" s="22"/>
      <c r="C1030979" s="22"/>
      <c r="D1030979" s="23"/>
      <c r="E1030979" s="23"/>
      <c r="F1030979" s="23"/>
      <c r="G1030979" s="23"/>
      <c r="H1030979" s="22"/>
      <c r="I1030979" s="22"/>
    </row>
    <row r="1030980" customFormat="1" spans="1:9">
      <c r="A1030980" s="22"/>
      <c r="B1030980" s="22"/>
      <c r="C1030980" s="22"/>
      <c r="D1030980" s="23"/>
      <c r="E1030980" s="23"/>
      <c r="F1030980" s="23"/>
      <c r="G1030980" s="23"/>
      <c r="H1030980" s="22"/>
      <c r="I1030980" s="22"/>
    </row>
    <row r="1030981" customFormat="1" spans="1:9">
      <c r="A1030981" s="22"/>
      <c r="B1030981" s="22"/>
      <c r="C1030981" s="22"/>
      <c r="D1030981" s="23"/>
      <c r="E1030981" s="23"/>
      <c r="F1030981" s="23"/>
      <c r="G1030981" s="23"/>
      <c r="H1030981" s="22"/>
      <c r="I1030981" s="22"/>
    </row>
    <row r="1030982" customFormat="1" spans="1:9">
      <c r="A1030982" s="22"/>
      <c r="B1030982" s="22"/>
      <c r="C1030982" s="22"/>
      <c r="D1030982" s="23"/>
      <c r="E1030982" s="23"/>
      <c r="F1030982" s="23"/>
      <c r="G1030982" s="23"/>
      <c r="H1030982" s="22"/>
      <c r="I1030982" s="22"/>
    </row>
    <row r="1030983" customFormat="1" spans="1:9">
      <c r="A1030983" s="22"/>
      <c r="B1030983" s="22"/>
      <c r="C1030983" s="22"/>
      <c r="D1030983" s="23"/>
      <c r="E1030983" s="23"/>
      <c r="F1030983" s="23"/>
      <c r="G1030983" s="23"/>
      <c r="H1030983" s="22"/>
      <c r="I1030983" s="22"/>
    </row>
    <row r="1030984" customFormat="1" spans="1:9">
      <c r="A1030984" s="22"/>
      <c r="B1030984" s="22"/>
      <c r="C1030984" s="22"/>
      <c r="D1030984" s="23"/>
      <c r="E1030984" s="23"/>
      <c r="F1030984" s="23"/>
      <c r="G1030984" s="23"/>
      <c r="H1030984" s="22"/>
      <c r="I1030984" s="22"/>
    </row>
    <row r="1030985" customFormat="1" spans="1:9">
      <c r="A1030985" s="22"/>
      <c r="B1030985" s="22"/>
      <c r="C1030985" s="22"/>
      <c r="D1030985" s="23"/>
      <c r="E1030985" s="23"/>
      <c r="F1030985" s="23"/>
      <c r="G1030985" s="23"/>
      <c r="H1030985" s="22"/>
      <c r="I1030985" s="22"/>
    </row>
    <row r="1030986" customFormat="1" spans="1:9">
      <c r="A1030986" s="22"/>
      <c r="B1030986" s="22"/>
      <c r="C1030986" s="22"/>
      <c r="D1030986" s="23"/>
      <c r="E1030986" s="23"/>
      <c r="F1030986" s="23"/>
      <c r="G1030986" s="23"/>
      <c r="H1030986" s="22"/>
      <c r="I1030986" s="22"/>
    </row>
    <row r="1030987" customFormat="1" spans="1:9">
      <c r="A1030987" s="22"/>
      <c r="B1030987" s="22"/>
      <c r="C1030987" s="22"/>
      <c r="D1030987" s="23"/>
      <c r="E1030987" s="23"/>
      <c r="F1030987" s="23"/>
      <c r="G1030987" s="23"/>
      <c r="H1030987" s="22"/>
      <c r="I1030987" s="22"/>
    </row>
    <row r="1030988" customFormat="1" spans="1:9">
      <c r="A1030988" s="22"/>
      <c r="B1030988" s="22"/>
      <c r="C1030988" s="22"/>
      <c r="D1030988" s="23"/>
      <c r="E1030988" s="23"/>
      <c r="F1030988" s="23"/>
      <c r="G1030988" s="23"/>
      <c r="H1030988" s="22"/>
      <c r="I1030988" s="22"/>
    </row>
    <row r="1030989" customFormat="1" spans="1:9">
      <c r="A1030989" s="22"/>
      <c r="B1030989" s="22"/>
      <c r="C1030989" s="22"/>
      <c r="D1030989" s="23"/>
      <c r="E1030989" s="23"/>
      <c r="F1030989" s="23"/>
      <c r="G1030989" s="23"/>
      <c r="H1030989" s="22"/>
      <c r="I1030989" s="22"/>
    </row>
    <row r="1030990" customFormat="1" spans="1:9">
      <c r="A1030990" s="22"/>
      <c r="B1030990" s="22"/>
      <c r="C1030990" s="22"/>
      <c r="D1030990" s="23"/>
      <c r="E1030990" s="23"/>
      <c r="F1030990" s="23"/>
      <c r="G1030990" s="23"/>
      <c r="H1030990" s="22"/>
      <c r="I1030990" s="22"/>
    </row>
    <row r="1030991" customFormat="1" spans="1:9">
      <c r="A1030991" s="22"/>
      <c r="B1030991" s="22"/>
      <c r="C1030991" s="22"/>
      <c r="D1030991" s="23"/>
      <c r="E1030991" s="23"/>
      <c r="F1030991" s="23"/>
      <c r="G1030991" s="23"/>
      <c r="H1030991" s="22"/>
      <c r="I1030991" s="22"/>
    </row>
    <row r="1030992" customFormat="1" spans="1:9">
      <c r="A1030992" s="22"/>
      <c r="B1030992" s="22"/>
      <c r="C1030992" s="22"/>
      <c r="D1030992" s="23"/>
      <c r="E1030992" s="23"/>
      <c r="F1030992" s="23"/>
      <c r="G1030992" s="23"/>
      <c r="H1030992" s="22"/>
      <c r="I1030992" s="22"/>
    </row>
    <row r="1030993" customFormat="1" spans="1:9">
      <c r="A1030993" s="22"/>
      <c r="B1030993" s="22"/>
      <c r="C1030993" s="22"/>
      <c r="D1030993" s="23"/>
      <c r="E1030993" s="23"/>
      <c r="F1030993" s="23"/>
      <c r="G1030993" s="23"/>
      <c r="H1030993" s="22"/>
      <c r="I1030993" s="22"/>
    </row>
    <row r="1030994" customFormat="1" spans="1:9">
      <c r="A1030994" s="22"/>
      <c r="B1030994" s="22"/>
      <c r="C1030994" s="22"/>
      <c r="D1030994" s="23"/>
      <c r="E1030994" s="23"/>
      <c r="F1030994" s="23"/>
      <c r="G1030994" s="23"/>
      <c r="H1030994" s="22"/>
      <c r="I1030994" s="22"/>
    </row>
    <row r="1030995" customFormat="1" spans="1:9">
      <c r="A1030995" s="22"/>
      <c r="B1030995" s="22"/>
      <c r="C1030995" s="22"/>
      <c r="D1030995" s="23"/>
      <c r="E1030995" s="23"/>
      <c r="F1030995" s="23"/>
      <c r="G1030995" s="23"/>
      <c r="H1030995" s="22"/>
      <c r="I1030995" s="22"/>
    </row>
    <row r="1030996" customFormat="1" spans="1:9">
      <c r="A1030996" s="22"/>
      <c r="B1030996" s="22"/>
      <c r="C1030996" s="22"/>
      <c r="D1030996" s="23"/>
      <c r="E1030996" s="23"/>
      <c r="F1030996" s="23"/>
      <c r="G1030996" s="23"/>
      <c r="H1030996" s="22"/>
      <c r="I1030996" s="22"/>
    </row>
    <row r="1030997" customFormat="1" spans="1:9">
      <c r="A1030997" s="22"/>
      <c r="B1030997" s="22"/>
      <c r="C1030997" s="22"/>
      <c r="D1030997" s="23"/>
      <c r="E1030997" s="23"/>
      <c r="F1030997" s="23"/>
      <c r="G1030997" s="23"/>
      <c r="H1030997" s="22"/>
      <c r="I1030997" s="22"/>
    </row>
    <row r="1030998" customFormat="1" spans="1:9">
      <c r="A1030998" s="22"/>
      <c r="B1030998" s="22"/>
      <c r="C1030998" s="22"/>
      <c r="D1030998" s="23"/>
      <c r="E1030998" s="23"/>
      <c r="F1030998" s="23"/>
      <c r="G1030998" s="23"/>
      <c r="H1030998" s="22"/>
      <c r="I1030998" s="22"/>
    </row>
    <row r="1030999" customFormat="1" spans="1:9">
      <c r="A1030999" s="22"/>
      <c r="B1030999" s="22"/>
      <c r="C1030999" s="22"/>
      <c r="D1030999" s="23"/>
      <c r="E1030999" s="23"/>
      <c r="F1030999" s="23"/>
      <c r="G1030999" s="23"/>
      <c r="H1030999" s="22"/>
      <c r="I1030999" s="22"/>
    </row>
    <row r="1031000" customFormat="1" spans="1:9">
      <c r="A1031000" s="22"/>
      <c r="B1031000" s="22"/>
      <c r="C1031000" s="22"/>
      <c r="D1031000" s="23"/>
      <c r="E1031000" s="23"/>
      <c r="F1031000" s="23"/>
      <c r="G1031000" s="23"/>
      <c r="H1031000" s="22"/>
      <c r="I1031000" s="22"/>
    </row>
    <row r="1031001" customFormat="1" spans="1:9">
      <c r="A1031001" s="22"/>
      <c r="B1031001" s="22"/>
      <c r="C1031001" s="22"/>
      <c r="D1031001" s="23"/>
      <c r="E1031001" s="23"/>
      <c r="F1031001" s="23"/>
      <c r="G1031001" s="23"/>
      <c r="H1031001" s="22"/>
      <c r="I1031001" s="22"/>
    </row>
    <row r="1031002" customFormat="1" spans="1:9">
      <c r="A1031002" s="22"/>
      <c r="B1031002" s="22"/>
      <c r="C1031002" s="22"/>
      <c r="D1031002" s="23"/>
      <c r="E1031002" s="23"/>
      <c r="F1031002" s="23"/>
      <c r="G1031002" s="23"/>
      <c r="H1031002" s="22"/>
      <c r="I1031002" s="22"/>
    </row>
    <row r="1031003" customFormat="1" spans="1:9">
      <c r="A1031003" s="22"/>
      <c r="B1031003" s="22"/>
      <c r="C1031003" s="22"/>
      <c r="D1031003" s="23"/>
      <c r="E1031003" s="23"/>
      <c r="F1031003" s="23"/>
      <c r="G1031003" s="23"/>
      <c r="H1031003" s="22"/>
      <c r="I1031003" s="22"/>
    </row>
    <row r="1031004" customFormat="1" spans="1:9">
      <c r="A1031004" s="22"/>
      <c r="B1031004" s="22"/>
      <c r="C1031004" s="22"/>
      <c r="D1031004" s="23"/>
      <c r="E1031004" s="23"/>
      <c r="F1031004" s="23"/>
      <c r="G1031004" s="23"/>
      <c r="H1031004" s="22"/>
      <c r="I1031004" s="22"/>
    </row>
    <row r="1031005" customFormat="1" spans="1:9">
      <c r="A1031005" s="22"/>
      <c r="B1031005" s="22"/>
      <c r="C1031005" s="22"/>
      <c r="D1031005" s="23"/>
      <c r="E1031005" s="23"/>
      <c r="F1031005" s="23"/>
      <c r="G1031005" s="23"/>
      <c r="H1031005" s="22"/>
      <c r="I1031005" s="22"/>
    </row>
    <row r="1031006" customFormat="1" spans="1:9">
      <c r="A1031006" s="22"/>
      <c r="B1031006" s="22"/>
      <c r="C1031006" s="22"/>
      <c r="D1031006" s="23"/>
      <c r="E1031006" s="23"/>
      <c r="F1031006" s="23"/>
      <c r="G1031006" s="23"/>
      <c r="H1031006" s="22"/>
      <c r="I1031006" s="22"/>
    </row>
    <row r="1031007" customFormat="1" spans="1:9">
      <c r="A1031007" s="22"/>
      <c r="B1031007" s="22"/>
      <c r="C1031007" s="22"/>
      <c r="D1031007" s="23"/>
      <c r="E1031007" s="23"/>
      <c r="F1031007" s="23"/>
      <c r="G1031007" s="23"/>
      <c r="H1031007" s="22"/>
      <c r="I1031007" s="22"/>
    </row>
    <row r="1031008" customFormat="1" spans="1:9">
      <c r="A1031008" s="22"/>
      <c r="B1031008" s="22"/>
      <c r="C1031008" s="22"/>
      <c r="D1031008" s="23"/>
      <c r="E1031008" s="23"/>
      <c r="F1031008" s="23"/>
      <c r="G1031008" s="23"/>
      <c r="H1031008" s="22"/>
      <c r="I1031008" s="22"/>
    </row>
    <row r="1031009" customFormat="1" spans="1:9">
      <c r="A1031009" s="22"/>
      <c r="B1031009" s="22"/>
      <c r="C1031009" s="22"/>
      <c r="D1031009" s="23"/>
      <c r="E1031009" s="23"/>
      <c r="F1031009" s="23"/>
      <c r="G1031009" s="23"/>
      <c r="H1031009" s="22"/>
      <c r="I1031009" s="22"/>
    </row>
    <row r="1031010" customFormat="1" spans="1:9">
      <c r="A1031010" s="22"/>
      <c r="B1031010" s="22"/>
      <c r="C1031010" s="22"/>
      <c r="D1031010" s="23"/>
      <c r="E1031010" s="23"/>
      <c r="F1031010" s="23"/>
      <c r="G1031010" s="23"/>
      <c r="H1031010" s="22"/>
      <c r="I1031010" s="22"/>
    </row>
    <row r="1031011" customFormat="1" spans="1:9">
      <c r="A1031011" s="22"/>
      <c r="B1031011" s="22"/>
      <c r="C1031011" s="22"/>
      <c r="D1031011" s="23"/>
      <c r="E1031011" s="23"/>
      <c r="F1031011" s="23"/>
      <c r="G1031011" s="23"/>
      <c r="H1031011" s="22"/>
      <c r="I1031011" s="22"/>
    </row>
    <row r="1031012" customFormat="1" spans="1:9">
      <c r="A1031012" s="22"/>
      <c r="B1031012" s="22"/>
      <c r="C1031012" s="22"/>
      <c r="D1031012" s="23"/>
      <c r="E1031012" s="23"/>
      <c r="F1031012" s="23"/>
      <c r="G1031012" s="23"/>
      <c r="H1031012" s="22"/>
      <c r="I1031012" s="22"/>
    </row>
    <row r="1031013" customFormat="1" spans="1:9">
      <c r="A1031013" s="22"/>
      <c r="B1031013" s="22"/>
      <c r="C1031013" s="22"/>
      <c r="D1031013" s="23"/>
      <c r="E1031013" s="23"/>
      <c r="F1031013" s="23"/>
      <c r="G1031013" s="23"/>
      <c r="H1031013" s="22"/>
      <c r="I1031013" s="22"/>
    </row>
    <row r="1031014" customFormat="1" spans="1:9">
      <c r="A1031014" s="22"/>
      <c r="B1031014" s="22"/>
      <c r="C1031014" s="22"/>
      <c r="D1031014" s="23"/>
      <c r="E1031014" s="23"/>
      <c r="F1031014" s="23"/>
      <c r="G1031014" s="23"/>
      <c r="H1031014" s="22"/>
      <c r="I1031014" s="22"/>
    </row>
    <row r="1031015" customFormat="1" spans="1:9">
      <c r="A1031015" s="22"/>
      <c r="B1031015" s="22"/>
      <c r="C1031015" s="22"/>
      <c r="D1031015" s="23"/>
      <c r="E1031015" s="23"/>
      <c r="F1031015" s="23"/>
      <c r="G1031015" s="23"/>
      <c r="H1031015" s="22"/>
      <c r="I1031015" s="22"/>
    </row>
    <row r="1031016" customFormat="1" spans="1:9">
      <c r="A1031016" s="22"/>
      <c r="B1031016" s="22"/>
      <c r="C1031016" s="22"/>
      <c r="D1031016" s="23"/>
      <c r="E1031016" s="23"/>
      <c r="F1031016" s="23"/>
      <c r="G1031016" s="23"/>
      <c r="H1031016" s="22"/>
      <c r="I1031016" s="22"/>
    </row>
    <row r="1031017" customFormat="1" spans="1:9">
      <c r="A1031017" s="22"/>
      <c r="B1031017" s="22"/>
      <c r="C1031017" s="22"/>
      <c r="D1031017" s="23"/>
      <c r="E1031017" s="23"/>
      <c r="F1031017" s="23"/>
      <c r="G1031017" s="23"/>
      <c r="H1031017" s="22"/>
      <c r="I1031017" s="22"/>
    </row>
    <row r="1031018" customFormat="1" spans="1:9">
      <c r="A1031018" s="22"/>
      <c r="B1031018" s="22"/>
      <c r="C1031018" s="22"/>
      <c r="D1031018" s="23"/>
      <c r="E1031018" s="23"/>
      <c r="F1031018" s="23"/>
      <c r="G1031018" s="23"/>
      <c r="H1031018" s="22"/>
      <c r="I1031018" s="22"/>
    </row>
    <row r="1031019" customFormat="1" spans="1:9">
      <c r="A1031019" s="22"/>
      <c r="B1031019" s="22"/>
      <c r="C1031019" s="22"/>
      <c r="D1031019" s="23"/>
      <c r="E1031019" s="23"/>
      <c r="F1031019" s="23"/>
      <c r="G1031019" s="23"/>
      <c r="H1031019" s="22"/>
      <c r="I1031019" s="22"/>
    </row>
    <row r="1031020" customFormat="1" spans="1:9">
      <c r="A1031020" s="22"/>
      <c r="B1031020" s="22"/>
      <c r="C1031020" s="22"/>
      <c r="D1031020" s="23"/>
      <c r="E1031020" s="23"/>
      <c r="F1031020" s="23"/>
      <c r="G1031020" s="23"/>
      <c r="H1031020" s="22"/>
      <c r="I1031020" s="22"/>
    </row>
    <row r="1031021" customFormat="1" spans="1:9">
      <c r="A1031021" s="22"/>
      <c r="B1031021" s="22"/>
      <c r="C1031021" s="22"/>
      <c r="D1031021" s="23"/>
      <c r="E1031021" s="23"/>
      <c r="F1031021" s="23"/>
      <c r="G1031021" s="23"/>
      <c r="H1031021" s="22"/>
      <c r="I1031021" s="22"/>
    </row>
    <row r="1031022" customFormat="1" spans="1:9">
      <c r="A1031022" s="22"/>
      <c r="B1031022" s="22"/>
      <c r="C1031022" s="22"/>
      <c r="D1031022" s="23"/>
      <c r="E1031022" s="23"/>
      <c r="F1031022" s="23"/>
      <c r="G1031022" s="23"/>
      <c r="H1031022" s="22"/>
      <c r="I1031022" s="22"/>
    </row>
    <row r="1031023" customFormat="1" spans="1:9">
      <c r="A1031023" s="22"/>
      <c r="B1031023" s="22"/>
      <c r="C1031023" s="22"/>
      <c r="D1031023" s="23"/>
      <c r="E1031023" s="23"/>
      <c r="F1031023" s="23"/>
      <c r="G1031023" s="23"/>
      <c r="H1031023" s="22"/>
      <c r="I1031023" s="22"/>
    </row>
    <row r="1031024" customFormat="1" spans="1:9">
      <c r="A1031024" s="22"/>
      <c r="B1031024" s="22"/>
      <c r="C1031024" s="22"/>
      <c r="D1031024" s="23"/>
      <c r="E1031024" s="23"/>
      <c r="F1031024" s="23"/>
      <c r="G1031024" s="23"/>
      <c r="H1031024" s="22"/>
      <c r="I1031024" s="22"/>
    </row>
    <row r="1031025" customFormat="1" spans="1:9">
      <c r="A1031025" s="22"/>
      <c r="B1031025" s="22"/>
      <c r="C1031025" s="22"/>
      <c r="D1031025" s="23"/>
      <c r="E1031025" s="23"/>
      <c r="F1031025" s="23"/>
      <c r="G1031025" s="23"/>
      <c r="H1031025" s="22"/>
      <c r="I1031025" s="22"/>
    </row>
    <row r="1031026" customFormat="1" spans="1:9">
      <c r="A1031026" s="22"/>
      <c r="B1031026" s="22"/>
      <c r="C1031026" s="22"/>
      <c r="D1031026" s="23"/>
      <c r="E1031026" s="23"/>
      <c r="F1031026" s="23"/>
      <c r="G1031026" s="23"/>
      <c r="H1031026" s="22"/>
      <c r="I1031026" s="22"/>
    </row>
    <row r="1031027" customFormat="1" spans="1:9">
      <c r="A1031027" s="22"/>
      <c r="B1031027" s="22"/>
      <c r="C1031027" s="22"/>
      <c r="D1031027" s="23"/>
      <c r="E1031027" s="23"/>
      <c r="F1031027" s="23"/>
      <c r="G1031027" s="23"/>
      <c r="H1031027" s="22"/>
      <c r="I1031027" s="22"/>
    </row>
    <row r="1031028" customFormat="1" spans="1:9">
      <c r="A1031028" s="22"/>
      <c r="B1031028" s="22"/>
      <c r="C1031028" s="22"/>
      <c r="D1031028" s="23"/>
      <c r="E1031028" s="23"/>
      <c r="F1031028" s="23"/>
      <c r="G1031028" s="23"/>
      <c r="H1031028" s="22"/>
      <c r="I1031028" s="22"/>
    </row>
    <row r="1031029" customFormat="1" spans="1:9">
      <c r="A1031029" s="22"/>
      <c r="B1031029" s="22"/>
      <c r="C1031029" s="22"/>
      <c r="D1031029" s="23"/>
      <c r="E1031029" s="23"/>
      <c r="F1031029" s="23"/>
      <c r="G1031029" s="23"/>
      <c r="H1031029" s="22"/>
      <c r="I1031029" s="22"/>
    </row>
    <row r="1031030" customFormat="1" spans="1:9">
      <c r="A1031030" s="22"/>
      <c r="B1031030" s="22"/>
      <c r="C1031030" s="22"/>
      <c r="D1031030" s="23"/>
      <c r="E1031030" s="23"/>
      <c r="F1031030" s="23"/>
      <c r="G1031030" s="23"/>
      <c r="H1031030" s="22"/>
      <c r="I1031030" s="22"/>
    </row>
    <row r="1031031" customFormat="1" spans="1:9">
      <c r="A1031031" s="22"/>
      <c r="B1031031" s="22"/>
      <c r="C1031031" s="22"/>
      <c r="D1031031" s="23"/>
      <c r="E1031031" s="23"/>
      <c r="F1031031" s="23"/>
      <c r="G1031031" s="23"/>
      <c r="H1031031" s="22"/>
      <c r="I1031031" s="22"/>
    </row>
    <row r="1031032" customFormat="1" spans="1:9">
      <c r="A1031032" s="22"/>
      <c r="B1031032" s="22"/>
      <c r="C1031032" s="22"/>
      <c r="D1031032" s="23"/>
      <c r="E1031032" s="23"/>
      <c r="F1031032" s="23"/>
      <c r="G1031032" s="23"/>
      <c r="H1031032" s="22"/>
      <c r="I1031032" s="22"/>
    </row>
    <row r="1031033" customFormat="1" spans="1:9">
      <c r="A1031033" s="22"/>
      <c r="B1031033" s="22"/>
      <c r="C1031033" s="22"/>
      <c r="D1031033" s="23"/>
      <c r="E1031033" s="23"/>
      <c r="F1031033" s="23"/>
      <c r="G1031033" s="23"/>
      <c r="H1031033" s="22"/>
      <c r="I1031033" s="22"/>
    </row>
    <row r="1031034" customFormat="1" spans="1:9">
      <c r="A1031034" s="22"/>
      <c r="B1031034" s="22"/>
      <c r="C1031034" s="22"/>
      <c r="D1031034" s="23"/>
      <c r="E1031034" s="23"/>
      <c r="F1031034" s="23"/>
      <c r="G1031034" s="23"/>
      <c r="H1031034" s="22"/>
      <c r="I1031034" s="22"/>
    </row>
    <row r="1031035" customFormat="1" spans="1:9">
      <c r="A1031035" s="22"/>
      <c r="B1031035" s="22"/>
      <c r="C1031035" s="22"/>
      <c r="D1031035" s="23"/>
      <c r="E1031035" s="23"/>
      <c r="F1031035" s="23"/>
      <c r="G1031035" s="23"/>
      <c r="H1031035" s="22"/>
      <c r="I1031035" s="22"/>
    </row>
    <row r="1031036" customFormat="1" spans="1:9">
      <c r="A1031036" s="22"/>
      <c r="B1031036" s="22"/>
      <c r="C1031036" s="22"/>
      <c r="D1031036" s="23"/>
      <c r="E1031036" s="23"/>
      <c r="F1031036" s="23"/>
      <c r="G1031036" s="23"/>
      <c r="H1031036" s="22"/>
      <c r="I1031036" s="22"/>
    </row>
    <row r="1031037" customFormat="1" spans="1:9">
      <c r="A1031037" s="22"/>
      <c r="B1031037" s="22"/>
      <c r="C1031037" s="22"/>
      <c r="D1031037" s="23"/>
      <c r="E1031037" s="23"/>
      <c r="F1031037" s="23"/>
      <c r="G1031037" s="23"/>
      <c r="H1031037" s="22"/>
      <c r="I1031037" s="22"/>
    </row>
    <row r="1031038" customFormat="1" spans="1:9">
      <c r="A1031038" s="22"/>
      <c r="B1031038" s="22"/>
      <c r="C1031038" s="22"/>
      <c r="D1031038" s="23"/>
      <c r="E1031038" s="23"/>
      <c r="F1031038" s="23"/>
      <c r="G1031038" s="23"/>
      <c r="H1031038" s="22"/>
      <c r="I1031038" s="22"/>
    </row>
    <row r="1031039" customFormat="1" spans="1:9">
      <c r="A1031039" s="22"/>
      <c r="B1031039" s="22"/>
      <c r="C1031039" s="22"/>
      <c r="D1031039" s="23"/>
      <c r="E1031039" s="23"/>
      <c r="F1031039" s="23"/>
      <c r="G1031039" s="23"/>
      <c r="H1031039" s="22"/>
      <c r="I1031039" s="22"/>
    </row>
    <row r="1031040" customFormat="1" spans="1:9">
      <c r="A1031040" s="22"/>
      <c r="B1031040" s="22"/>
      <c r="C1031040" s="22"/>
      <c r="D1031040" s="23"/>
      <c r="E1031040" s="23"/>
      <c r="F1031040" s="23"/>
      <c r="G1031040" s="23"/>
      <c r="H1031040" s="22"/>
      <c r="I1031040" s="22"/>
    </row>
    <row r="1031041" customFormat="1" spans="1:9">
      <c r="A1031041" s="22"/>
      <c r="B1031041" s="22"/>
      <c r="C1031041" s="22"/>
      <c r="D1031041" s="23"/>
      <c r="E1031041" s="23"/>
      <c r="F1031041" s="23"/>
      <c r="G1031041" s="23"/>
      <c r="H1031041" s="22"/>
      <c r="I1031041" s="22"/>
    </row>
    <row r="1031042" customFormat="1" spans="1:9">
      <c r="A1031042" s="22"/>
      <c r="B1031042" s="22"/>
      <c r="C1031042" s="22"/>
      <c r="D1031042" s="23"/>
      <c r="E1031042" s="23"/>
      <c r="F1031042" s="23"/>
      <c r="G1031042" s="23"/>
      <c r="H1031042" s="22"/>
      <c r="I1031042" s="22"/>
    </row>
    <row r="1031043" customFormat="1" spans="1:9">
      <c r="A1031043" s="22"/>
      <c r="B1031043" s="22"/>
      <c r="C1031043" s="22"/>
      <c r="D1031043" s="23"/>
      <c r="E1031043" s="23"/>
      <c r="F1031043" s="23"/>
      <c r="G1031043" s="23"/>
      <c r="H1031043" s="22"/>
      <c r="I1031043" s="22"/>
    </row>
    <row r="1031044" customFormat="1" spans="1:9">
      <c r="A1031044" s="22"/>
      <c r="B1031044" s="22"/>
      <c r="C1031044" s="22"/>
      <c r="D1031044" s="23"/>
      <c r="E1031044" s="23"/>
      <c r="F1031044" s="23"/>
      <c r="G1031044" s="23"/>
      <c r="H1031044" s="22"/>
      <c r="I1031044" s="22"/>
    </row>
    <row r="1031045" customFormat="1" spans="1:9">
      <c r="A1031045" s="22"/>
      <c r="B1031045" s="22"/>
      <c r="C1031045" s="22"/>
      <c r="D1031045" s="23"/>
      <c r="E1031045" s="23"/>
      <c r="F1031045" s="23"/>
      <c r="G1031045" s="23"/>
      <c r="H1031045" s="22"/>
      <c r="I1031045" s="22"/>
    </row>
    <row r="1031046" customFormat="1" spans="1:9">
      <c r="A1031046" s="22"/>
      <c r="B1031046" s="22"/>
      <c r="C1031046" s="22"/>
      <c r="D1031046" s="23"/>
      <c r="E1031046" s="23"/>
      <c r="F1031046" s="23"/>
      <c r="G1031046" s="23"/>
      <c r="H1031046" s="22"/>
      <c r="I1031046" s="22"/>
    </row>
    <row r="1031047" customFormat="1" spans="1:9">
      <c r="A1031047" s="22"/>
      <c r="B1031047" s="22"/>
      <c r="C1031047" s="22"/>
      <c r="D1031047" s="23"/>
      <c r="E1031047" s="23"/>
      <c r="F1031047" s="23"/>
      <c r="G1031047" s="23"/>
      <c r="H1031047" s="22"/>
      <c r="I1031047" s="22"/>
    </row>
    <row r="1031048" customFormat="1" spans="1:9">
      <c r="A1031048" s="22"/>
      <c r="B1031048" s="22"/>
      <c r="C1031048" s="22"/>
      <c r="D1031048" s="23"/>
      <c r="E1031048" s="23"/>
      <c r="F1031048" s="23"/>
      <c r="G1031048" s="23"/>
      <c r="H1031048" s="22"/>
      <c r="I1031048" s="22"/>
    </row>
    <row r="1031049" customFormat="1" spans="1:9">
      <c r="A1031049" s="22"/>
      <c r="B1031049" s="22"/>
      <c r="C1031049" s="22"/>
      <c r="D1031049" s="23"/>
      <c r="E1031049" s="23"/>
      <c r="F1031049" s="23"/>
      <c r="G1031049" s="23"/>
      <c r="H1031049" s="22"/>
      <c r="I1031049" s="22"/>
    </row>
    <row r="1031050" customFormat="1" spans="1:9">
      <c r="A1031050" s="22"/>
      <c r="B1031050" s="22"/>
      <c r="C1031050" s="22"/>
      <c r="D1031050" s="23"/>
      <c r="E1031050" s="23"/>
      <c r="F1031050" s="23"/>
      <c r="G1031050" s="23"/>
      <c r="H1031050" s="22"/>
      <c r="I1031050" s="22"/>
    </row>
    <row r="1031051" customFormat="1" spans="1:9">
      <c r="A1031051" s="22"/>
      <c r="B1031051" s="22"/>
      <c r="C1031051" s="22"/>
      <c r="D1031051" s="23"/>
      <c r="E1031051" s="23"/>
      <c r="F1031051" s="23"/>
      <c r="G1031051" s="23"/>
      <c r="H1031051" s="22"/>
      <c r="I1031051" s="22"/>
    </row>
    <row r="1031052" customFormat="1" spans="1:9">
      <c r="A1031052" s="22"/>
      <c r="B1031052" s="22"/>
      <c r="C1031052" s="22"/>
      <c r="D1031052" s="23"/>
      <c r="E1031052" s="23"/>
      <c r="F1031052" s="23"/>
      <c r="G1031052" s="23"/>
      <c r="H1031052" s="22"/>
      <c r="I1031052" s="22"/>
    </row>
    <row r="1031053" customFormat="1" spans="1:9">
      <c r="A1031053" s="22"/>
      <c r="B1031053" s="22"/>
      <c r="C1031053" s="22"/>
      <c r="D1031053" s="23"/>
      <c r="E1031053" s="23"/>
      <c r="F1031053" s="23"/>
      <c r="G1031053" s="23"/>
      <c r="H1031053" s="22"/>
      <c r="I1031053" s="22"/>
    </row>
    <row r="1031054" customFormat="1" spans="1:9">
      <c r="A1031054" s="22"/>
      <c r="B1031054" s="22"/>
      <c r="C1031054" s="22"/>
      <c r="D1031054" s="23"/>
      <c r="E1031054" s="23"/>
      <c r="F1031054" s="23"/>
      <c r="G1031054" s="23"/>
      <c r="H1031054" s="22"/>
      <c r="I1031054" s="22"/>
    </row>
    <row r="1031055" customFormat="1" spans="1:9">
      <c r="A1031055" s="22"/>
      <c r="B1031055" s="22"/>
      <c r="C1031055" s="22"/>
      <c r="D1031055" s="23"/>
      <c r="E1031055" s="23"/>
      <c r="F1031055" s="23"/>
      <c r="G1031055" s="23"/>
      <c r="H1031055" s="22"/>
      <c r="I1031055" s="22"/>
    </row>
    <row r="1031056" customFormat="1" spans="1:9">
      <c r="A1031056" s="22"/>
      <c r="B1031056" s="22"/>
      <c r="C1031056" s="22"/>
      <c r="D1031056" s="23"/>
      <c r="E1031056" s="23"/>
      <c r="F1031056" s="23"/>
      <c r="G1031056" s="23"/>
      <c r="H1031056" s="22"/>
      <c r="I1031056" s="22"/>
    </row>
    <row r="1031057" customFormat="1" spans="1:9">
      <c r="A1031057" s="22"/>
      <c r="B1031057" s="22"/>
      <c r="C1031057" s="22"/>
      <c r="D1031057" s="23"/>
      <c r="E1031057" s="23"/>
      <c r="F1031057" s="23"/>
      <c r="G1031057" s="23"/>
      <c r="H1031057" s="22"/>
      <c r="I1031057" s="22"/>
    </row>
    <row r="1031058" customFormat="1" spans="1:9">
      <c r="A1031058" s="22"/>
      <c r="B1031058" s="22"/>
      <c r="C1031058" s="22"/>
      <c r="D1031058" s="23"/>
      <c r="E1031058" s="23"/>
      <c r="F1031058" s="23"/>
      <c r="G1031058" s="23"/>
      <c r="H1031058" s="22"/>
      <c r="I1031058" s="22"/>
    </row>
    <row r="1031059" customFormat="1" spans="1:9">
      <c r="A1031059" s="22"/>
      <c r="B1031059" s="22"/>
      <c r="C1031059" s="22"/>
      <c r="D1031059" s="23"/>
      <c r="E1031059" s="23"/>
      <c r="F1031059" s="23"/>
      <c r="G1031059" s="23"/>
      <c r="H1031059" s="22"/>
      <c r="I1031059" s="22"/>
    </row>
    <row r="1031060" customFormat="1" spans="1:9">
      <c r="A1031060" s="22"/>
      <c r="B1031060" s="22"/>
      <c r="C1031060" s="22"/>
      <c r="D1031060" s="23"/>
      <c r="E1031060" s="23"/>
      <c r="F1031060" s="23"/>
      <c r="G1031060" s="23"/>
      <c r="H1031060" s="22"/>
      <c r="I1031060" s="22"/>
    </row>
    <row r="1031061" customFormat="1" spans="1:9">
      <c r="A1031061" s="22"/>
      <c r="B1031061" s="22"/>
      <c r="C1031061" s="22"/>
      <c r="D1031061" s="23"/>
      <c r="E1031061" s="23"/>
      <c r="F1031061" s="23"/>
      <c r="G1031061" s="23"/>
      <c r="H1031061" s="22"/>
      <c r="I1031061" s="22"/>
    </row>
    <row r="1031062" customFormat="1" spans="1:9">
      <c r="A1031062" s="22"/>
      <c r="B1031062" s="22"/>
      <c r="C1031062" s="22"/>
      <c r="D1031062" s="23"/>
      <c r="E1031062" s="23"/>
      <c r="F1031062" s="23"/>
      <c r="G1031062" s="23"/>
      <c r="H1031062" s="22"/>
      <c r="I1031062" s="22"/>
    </row>
    <row r="1031063" customFormat="1" spans="1:9">
      <c r="A1031063" s="22"/>
      <c r="B1031063" s="22"/>
      <c r="C1031063" s="22"/>
      <c r="D1031063" s="23"/>
      <c r="E1031063" s="23"/>
      <c r="F1031063" s="23"/>
      <c r="G1031063" s="23"/>
      <c r="H1031063" s="22"/>
      <c r="I1031063" s="22"/>
    </row>
    <row r="1031064" customFormat="1" spans="1:9">
      <c r="A1031064" s="22"/>
      <c r="B1031064" s="22"/>
      <c r="C1031064" s="22"/>
      <c r="D1031064" s="23"/>
      <c r="E1031064" s="23"/>
      <c r="F1031064" s="23"/>
      <c r="G1031064" s="23"/>
      <c r="H1031064" s="22"/>
      <c r="I1031064" s="22"/>
    </row>
    <row r="1031065" customFormat="1" spans="1:9">
      <c r="A1031065" s="22"/>
      <c r="B1031065" s="22"/>
      <c r="C1031065" s="22"/>
      <c r="D1031065" s="23"/>
      <c r="E1031065" s="23"/>
      <c r="F1031065" s="23"/>
      <c r="G1031065" s="23"/>
      <c r="H1031065" s="22"/>
      <c r="I1031065" s="22"/>
    </row>
    <row r="1031066" customFormat="1" spans="1:9">
      <c r="A1031066" s="22"/>
      <c r="B1031066" s="22"/>
      <c r="C1031066" s="22"/>
      <c r="D1031066" s="23"/>
      <c r="E1031066" s="23"/>
      <c r="F1031066" s="23"/>
      <c r="G1031066" s="23"/>
      <c r="H1031066" s="22"/>
      <c r="I1031066" s="22"/>
    </row>
    <row r="1031067" customFormat="1" spans="1:9">
      <c r="A1031067" s="22"/>
      <c r="B1031067" s="22"/>
      <c r="C1031067" s="22"/>
      <c r="D1031067" s="23"/>
      <c r="E1031067" s="23"/>
      <c r="F1031067" s="23"/>
      <c r="G1031067" s="23"/>
      <c r="H1031067" s="22"/>
      <c r="I1031067" s="22"/>
    </row>
    <row r="1031068" customFormat="1" spans="1:9">
      <c r="A1031068" s="22"/>
      <c r="B1031068" s="22"/>
      <c r="C1031068" s="22"/>
      <c r="D1031068" s="23"/>
      <c r="E1031068" s="23"/>
      <c r="F1031068" s="23"/>
      <c r="G1031068" s="23"/>
      <c r="H1031068" s="22"/>
      <c r="I1031068" s="22"/>
    </row>
    <row r="1031069" customFormat="1" spans="1:9">
      <c r="A1031069" s="22"/>
      <c r="B1031069" s="22"/>
      <c r="C1031069" s="22"/>
      <c r="D1031069" s="23"/>
      <c r="E1031069" s="23"/>
      <c r="F1031069" s="23"/>
      <c r="G1031069" s="23"/>
      <c r="H1031069" s="22"/>
      <c r="I1031069" s="22"/>
    </row>
    <row r="1031070" customFormat="1" spans="1:9">
      <c r="A1031070" s="22"/>
      <c r="B1031070" s="22"/>
      <c r="C1031070" s="22"/>
      <c r="D1031070" s="23"/>
      <c r="E1031070" s="23"/>
      <c r="F1031070" s="23"/>
      <c r="G1031070" s="23"/>
      <c r="H1031070" s="22"/>
      <c r="I1031070" s="22"/>
    </row>
    <row r="1031071" customFormat="1" spans="1:9">
      <c r="A1031071" s="22"/>
      <c r="B1031071" s="22"/>
      <c r="C1031071" s="22"/>
      <c r="D1031071" s="23"/>
      <c r="E1031071" s="23"/>
      <c r="F1031071" s="23"/>
      <c r="G1031071" s="23"/>
      <c r="H1031071" s="22"/>
      <c r="I1031071" s="22"/>
    </row>
    <row r="1031072" customFormat="1" spans="1:9">
      <c r="A1031072" s="22"/>
      <c r="B1031072" s="22"/>
      <c r="C1031072" s="22"/>
      <c r="D1031072" s="23"/>
      <c r="E1031072" s="23"/>
      <c r="F1031072" s="23"/>
      <c r="G1031072" s="23"/>
      <c r="H1031072" s="22"/>
      <c r="I1031072" s="22"/>
    </row>
    <row r="1031073" customFormat="1" spans="1:9">
      <c r="A1031073" s="22"/>
      <c r="B1031073" s="22"/>
      <c r="C1031073" s="22"/>
      <c r="D1031073" s="23"/>
      <c r="E1031073" s="23"/>
      <c r="F1031073" s="23"/>
      <c r="G1031073" s="23"/>
      <c r="H1031073" s="22"/>
      <c r="I1031073" s="22"/>
    </row>
    <row r="1031074" customFormat="1" spans="1:9">
      <c r="A1031074" s="22"/>
      <c r="B1031074" s="22"/>
      <c r="C1031074" s="22"/>
      <c r="D1031074" s="23"/>
      <c r="E1031074" s="23"/>
      <c r="F1031074" s="23"/>
      <c r="G1031074" s="23"/>
      <c r="H1031074" s="22"/>
      <c r="I1031074" s="22"/>
    </row>
    <row r="1031075" customFormat="1" spans="1:9">
      <c r="A1031075" s="22"/>
      <c r="B1031075" s="22"/>
      <c r="C1031075" s="22"/>
      <c r="D1031075" s="23"/>
      <c r="E1031075" s="23"/>
      <c r="F1031075" s="23"/>
      <c r="G1031075" s="23"/>
      <c r="H1031075" s="22"/>
      <c r="I1031075" s="22"/>
    </row>
    <row r="1031076" customFormat="1" spans="1:9">
      <c r="A1031076" s="22"/>
      <c r="B1031076" s="22"/>
      <c r="C1031076" s="22"/>
      <c r="D1031076" s="23"/>
      <c r="E1031076" s="23"/>
      <c r="F1031076" s="23"/>
      <c r="G1031076" s="23"/>
      <c r="H1031076" s="22"/>
      <c r="I1031076" s="22"/>
    </row>
    <row r="1031077" customFormat="1" spans="1:9">
      <c r="A1031077" s="22"/>
      <c r="B1031077" s="22"/>
      <c r="C1031077" s="22"/>
      <c r="D1031077" s="23"/>
      <c r="E1031077" s="23"/>
      <c r="F1031077" s="23"/>
      <c r="G1031077" s="23"/>
      <c r="H1031077" s="22"/>
      <c r="I1031077" s="22"/>
    </row>
    <row r="1031078" customFormat="1" spans="1:9">
      <c r="A1031078" s="22"/>
      <c r="B1031078" s="22"/>
      <c r="C1031078" s="22"/>
      <c r="D1031078" s="23"/>
      <c r="E1031078" s="23"/>
      <c r="F1031078" s="23"/>
      <c r="G1031078" s="23"/>
      <c r="H1031078" s="22"/>
      <c r="I1031078" s="22"/>
    </row>
    <row r="1031079" customFormat="1" spans="1:9">
      <c r="A1031079" s="22"/>
      <c r="B1031079" s="22"/>
      <c r="C1031079" s="22"/>
      <c r="D1031079" s="23"/>
      <c r="E1031079" s="23"/>
      <c r="F1031079" s="23"/>
      <c r="G1031079" s="23"/>
      <c r="H1031079" s="22"/>
      <c r="I1031079" s="22"/>
    </row>
    <row r="1031080" customFormat="1" spans="1:9">
      <c r="A1031080" s="22"/>
      <c r="B1031080" s="22"/>
      <c r="C1031080" s="22"/>
      <c r="D1031080" s="23"/>
      <c r="E1031080" s="23"/>
      <c r="F1031080" s="23"/>
      <c r="G1031080" s="23"/>
      <c r="H1031080" s="22"/>
      <c r="I1031080" s="22"/>
    </row>
    <row r="1031081" customFormat="1" spans="1:9">
      <c r="A1031081" s="22"/>
      <c r="B1031081" s="22"/>
      <c r="C1031081" s="22"/>
      <c r="D1031081" s="23"/>
      <c r="E1031081" s="23"/>
      <c r="F1031081" s="23"/>
      <c r="G1031081" s="23"/>
      <c r="H1031081" s="22"/>
      <c r="I1031081" s="22"/>
    </row>
    <row r="1031082" customFormat="1" spans="1:9">
      <c r="A1031082" s="22"/>
      <c r="B1031082" s="22"/>
      <c r="C1031082" s="22"/>
      <c r="D1031082" s="23"/>
      <c r="E1031082" s="23"/>
      <c r="F1031082" s="23"/>
      <c r="G1031082" s="23"/>
      <c r="H1031082" s="22"/>
      <c r="I1031082" s="22"/>
    </row>
    <row r="1031083" customFormat="1" spans="1:9">
      <c r="A1031083" s="22"/>
      <c r="B1031083" s="22"/>
      <c r="C1031083" s="22"/>
      <c r="D1031083" s="23"/>
      <c r="E1031083" s="23"/>
      <c r="F1031083" s="23"/>
      <c r="G1031083" s="23"/>
      <c r="H1031083" s="22"/>
      <c r="I1031083" s="22"/>
    </row>
    <row r="1031084" customFormat="1" spans="1:9">
      <c r="A1031084" s="22"/>
      <c r="B1031084" s="22"/>
      <c r="C1031084" s="22"/>
      <c r="D1031084" s="23"/>
      <c r="E1031084" s="23"/>
      <c r="F1031084" s="23"/>
      <c r="G1031084" s="23"/>
      <c r="H1031084" s="22"/>
      <c r="I1031084" s="22"/>
    </row>
    <row r="1031085" customFormat="1" spans="1:9">
      <c r="A1031085" s="22"/>
      <c r="B1031085" s="22"/>
      <c r="C1031085" s="22"/>
      <c r="D1031085" s="23"/>
      <c r="E1031085" s="23"/>
      <c r="F1031085" s="23"/>
      <c r="G1031085" s="23"/>
      <c r="H1031085" s="22"/>
      <c r="I1031085" s="22"/>
    </row>
    <row r="1031086" customFormat="1" spans="1:9">
      <c r="A1031086" s="22"/>
      <c r="B1031086" s="22"/>
      <c r="C1031086" s="22"/>
      <c r="D1031086" s="23"/>
      <c r="E1031086" s="23"/>
      <c r="F1031086" s="23"/>
      <c r="G1031086" s="23"/>
      <c r="H1031086" s="22"/>
      <c r="I1031086" s="22"/>
    </row>
    <row r="1031087" customFormat="1" spans="1:9">
      <c r="A1031087" s="22"/>
      <c r="B1031087" s="22"/>
      <c r="C1031087" s="22"/>
      <c r="D1031087" s="23"/>
      <c r="E1031087" s="23"/>
      <c r="F1031087" s="23"/>
      <c r="G1031087" s="23"/>
      <c r="H1031087" s="22"/>
      <c r="I1031087" s="22"/>
    </row>
    <row r="1031088" customFormat="1" spans="1:9">
      <c r="A1031088" s="22"/>
      <c r="B1031088" s="22"/>
      <c r="C1031088" s="22"/>
      <c r="D1031088" s="23"/>
      <c r="E1031088" s="23"/>
      <c r="F1031088" s="23"/>
      <c r="G1031088" s="23"/>
      <c r="H1031088" s="22"/>
      <c r="I1031088" s="22"/>
    </row>
    <row r="1031089" customFormat="1" spans="1:9">
      <c r="A1031089" s="22"/>
      <c r="B1031089" s="22"/>
      <c r="C1031089" s="22"/>
      <c r="D1031089" s="23"/>
      <c r="E1031089" s="23"/>
      <c r="F1031089" s="23"/>
      <c r="G1031089" s="23"/>
      <c r="H1031089" s="22"/>
      <c r="I1031089" s="22"/>
    </row>
    <row r="1031090" customFormat="1" spans="1:9">
      <c r="A1031090" s="22"/>
      <c r="B1031090" s="22"/>
      <c r="C1031090" s="22"/>
      <c r="D1031090" s="23"/>
      <c r="E1031090" s="23"/>
      <c r="F1031090" s="23"/>
      <c r="G1031090" s="23"/>
      <c r="H1031090" s="22"/>
      <c r="I1031090" s="22"/>
    </row>
    <row r="1031091" customFormat="1" spans="1:9">
      <c r="A1031091" s="22"/>
      <c r="B1031091" s="22"/>
      <c r="C1031091" s="22"/>
      <c r="D1031091" s="23"/>
      <c r="E1031091" s="23"/>
      <c r="F1031091" s="23"/>
      <c r="G1031091" s="23"/>
      <c r="H1031091" s="22"/>
      <c r="I1031091" s="22"/>
    </row>
    <row r="1031092" customFormat="1" spans="1:9">
      <c r="A1031092" s="22"/>
      <c r="B1031092" s="22"/>
      <c r="C1031092" s="22"/>
      <c r="D1031092" s="23"/>
      <c r="E1031092" s="23"/>
      <c r="F1031092" s="23"/>
      <c r="G1031092" s="23"/>
      <c r="H1031092" s="22"/>
      <c r="I1031092" s="22"/>
    </row>
    <row r="1031093" customFormat="1" spans="1:9">
      <c r="A1031093" s="22"/>
      <c r="B1031093" s="22"/>
      <c r="C1031093" s="22"/>
      <c r="D1031093" s="23"/>
      <c r="E1031093" s="23"/>
      <c r="F1031093" s="23"/>
      <c r="G1031093" s="23"/>
      <c r="H1031093" s="22"/>
      <c r="I1031093" s="22"/>
    </row>
    <row r="1031094" customFormat="1" spans="1:9">
      <c r="A1031094" s="22"/>
      <c r="B1031094" s="22"/>
      <c r="C1031094" s="22"/>
      <c r="D1031094" s="23"/>
      <c r="E1031094" s="23"/>
      <c r="F1031094" s="23"/>
      <c r="G1031094" s="23"/>
      <c r="H1031094" s="22"/>
      <c r="I1031094" s="22"/>
    </row>
    <row r="1031095" customFormat="1" spans="1:9">
      <c r="A1031095" s="22"/>
      <c r="B1031095" s="22"/>
      <c r="C1031095" s="22"/>
      <c r="D1031095" s="23"/>
      <c r="E1031095" s="23"/>
      <c r="F1031095" s="23"/>
      <c r="G1031095" s="23"/>
      <c r="H1031095" s="22"/>
      <c r="I1031095" s="22"/>
    </row>
    <row r="1031096" customFormat="1" spans="1:9">
      <c r="A1031096" s="22"/>
      <c r="B1031096" s="22"/>
      <c r="C1031096" s="22"/>
      <c r="D1031096" s="23"/>
      <c r="E1031096" s="23"/>
      <c r="F1031096" s="23"/>
      <c r="G1031096" s="23"/>
      <c r="H1031096" s="22"/>
      <c r="I1031096" s="22"/>
    </row>
    <row r="1031097" customFormat="1" spans="1:9">
      <c r="A1031097" s="22"/>
      <c r="B1031097" s="22"/>
      <c r="C1031097" s="22"/>
      <c r="D1031097" s="23"/>
      <c r="E1031097" s="23"/>
      <c r="F1031097" s="23"/>
      <c r="G1031097" s="23"/>
      <c r="H1031097" s="22"/>
      <c r="I1031097" s="22"/>
    </row>
    <row r="1031098" customFormat="1" spans="1:9">
      <c r="A1031098" s="22"/>
      <c r="B1031098" s="22"/>
      <c r="C1031098" s="22"/>
      <c r="D1031098" s="23"/>
      <c r="E1031098" s="23"/>
      <c r="F1031098" s="23"/>
      <c r="G1031098" s="23"/>
      <c r="H1031098" s="22"/>
      <c r="I1031098" s="22"/>
    </row>
    <row r="1031099" customFormat="1" spans="1:9">
      <c r="A1031099" s="22"/>
      <c r="B1031099" s="22"/>
      <c r="C1031099" s="22"/>
      <c r="D1031099" s="23"/>
      <c r="E1031099" s="23"/>
      <c r="F1031099" s="23"/>
      <c r="G1031099" s="23"/>
      <c r="H1031099" s="22"/>
      <c r="I1031099" s="22"/>
    </row>
    <row r="1031100" customFormat="1" spans="1:9">
      <c r="A1031100" s="22"/>
      <c r="B1031100" s="22"/>
      <c r="C1031100" s="22"/>
      <c r="D1031100" s="23"/>
      <c r="E1031100" s="23"/>
      <c r="F1031100" s="23"/>
      <c r="G1031100" s="23"/>
      <c r="H1031100" s="22"/>
      <c r="I1031100" s="22"/>
    </row>
    <row r="1031101" customFormat="1" spans="1:9">
      <c r="A1031101" s="22"/>
      <c r="B1031101" s="22"/>
      <c r="C1031101" s="22"/>
      <c r="D1031101" s="23"/>
      <c r="E1031101" s="23"/>
      <c r="F1031101" s="23"/>
      <c r="G1031101" s="23"/>
      <c r="H1031101" s="22"/>
      <c r="I1031101" s="22"/>
    </row>
    <row r="1031102" customFormat="1" spans="1:9">
      <c r="A1031102" s="22"/>
      <c r="B1031102" s="22"/>
      <c r="C1031102" s="22"/>
      <c r="D1031102" s="23"/>
      <c r="E1031102" s="23"/>
      <c r="F1031102" s="23"/>
      <c r="G1031102" s="23"/>
      <c r="H1031102" s="22"/>
      <c r="I1031102" s="22"/>
    </row>
    <row r="1031103" customFormat="1" spans="1:9">
      <c r="A1031103" s="22"/>
      <c r="B1031103" s="22"/>
      <c r="C1031103" s="22"/>
      <c r="D1031103" s="23"/>
      <c r="E1031103" s="23"/>
      <c r="F1031103" s="23"/>
      <c r="G1031103" s="23"/>
      <c r="H1031103" s="22"/>
      <c r="I1031103" s="22"/>
    </row>
    <row r="1031104" customFormat="1" spans="1:9">
      <c r="A1031104" s="22"/>
      <c r="B1031104" s="22"/>
      <c r="C1031104" s="22"/>
      <c r="D1031104" s="23"/>
      <c r="E1031104" s="23"/>
      <c r="F1031104" s="23"/>
      <c r="G1031104" s="23"/>
      <c r="H1031104" s="22"/>
      <c r="I1031104" s="22"/>
    </row>
    <row r="1031105" customFormat="1" spans="1:9">
      <c r="A1031105" s="22"/>
      <c r="B1031105" s="22"/>
      <c r="C1031105" s="22"/>
      <c r="D1031105" s="23"/>
      <c r="E1031105" s="23"/>
      <c r="F1031105" s="23"/>
      <c r="G1031105" s="23"/>
      <c r="H1031105" s="22"/>
      <c r="I1031105" s="22"/>
    </row>
    <row r="1031106" customFormat="1" spans="1:9">
      <c r="A1031106" s="22"/>
      <c r="B1031106" s="22"/>
      <c r="C1031106" s="22"/>
      <c r="D1031106" s="23"/>
      <c r="E1031106" s="23"/>
      <c r="F1031106" s="23"/>
      <c r="G1031106" s="23"/>
      <c r="H1031106" s="22"/>
      <c r="I1031106" s="22"/>
    </row>
    <row r="1031107" customFormat="1" spans="1:9">
      <c r="A1031107" s="22"/>
      <c r="B1031107" s="22"/>
      <c r="C1031107" s="22"/>
      <c r="D1031107" s="23"/>
      <c r="E1031107" s="23"/>
      <c r="F1031107" s="23"/>
      <c r="G1031107" s="23"/>
      <c r="H1031107" s="22"/>
      <c r="I1031107" s="22"/>
    </row>
    <row r="1031108" customFormat="1" spans="1:9">
      <c r="A1031108" s="22"/>
      <c r="B1031108" s="22"/>
      <c r="C1031108" s="22"/>
      <c r="D1031108" s="23"/>
      <c r="E1031108" s="23"/>
      <c r="F1031108" s="23"/>
      <c r="G1031108" s="23"/>
      <c r="H1031108" s="22"/>
      <c r="I1031108" s="22"/>
    </row>
    <row r="1031109" customFormat="1" spans="1:9">
      <c r="A1031109" s="22"/>
      <c r="B1031109" s="22"/>
      <c r="C1031109" s="22"/>
      <c r="D1031109" s="23"/>
      <c r="E1031109" s="23"/>
      <c r="F1031109" s="23"/>
      <c r="G1031109" s="23"/>
      <c r="H1031109" s="22"/>
      <c r="I1031109" s="22"/>
    </row>
    <row r="1031110" customFormat="1" spans="1:9">
      <c r="A1031110" s="22"/>
      <c r="B1031110" s="22"/>
      <c r="C1031110" s="22"/>
      <c r="D1031110" s="23"/>
      <c r="E1031110" s="23"/>
      <c r="F1031110" s="23"/>
      <c r="G1031110" s="23"/>
      <c r="H1031110" s="22"/>
      <c r="I1031110" s="22"/>
    </row>
    <row r="1031111" customFormat="1" spans="1:9">
      <c r="A1031111" s="22"/>
      <c r="B1031111" s="22"/>
      <c r="C1031111" s="22"/>
      <c r="D1031111" s="23"/>
      <c r="E1031111" s="23"/>
      <c r="F1031111" s="23"/>
      <c r="G1031111" s="23"/>
      <c r="H1031111" s="22"/>
      <c r="I1031111" s="22"/>
    </row>
    <row r="1031112" customFormat="1" spans="1:9">
      <c r="A1031112" s="22"/>
      <c r="B1031112" s="22"/>
      <c r="C1031112" s="22"/>
      <c r="D1031112" s="23"/>
      <c r="E1031112" s="23"/>
      <c r="F1031112" s="23"/>
      <c r="G1031112" s="23"/>
      <c r="H1031112" s="22"/>
      <c r="I1031112" s="22"/>
    </row>
    <row r="1031113" customFormat="1" spans="1:9">
      <c r="A1031113" s="22"/>
      <c r="B1031113" s="22"/>
      <c r="C1031113" s="22"/>
      <c r="D1031113" s="23"/>
      <c r="E1031113" s="23"/>
      <c r="F1031113" s="23"/>
      <c r="G1031113" s="23"/>
      <c r="H1031113" s="22"/>
      <c r="I1031113" s="22"/>
    </row>
    <row r="1031114" customFormat="1" spans="1:9">
      <c r="A1031114" s="22"/>
      <c r="B1031114" s="22"/>
      <c r="C1031114" s="22"/>
      <c r="D1031114" s="23"/>
      <c r="E1031114" s="23"/>
      <c r="F1031114" s="23"/>
      <c r="G1031114" s="23"/>
      <c r="H1031114" s="22"/>
      <c r="I1031114" s="22"/>
    </row>
    <row r="1031115" customFormat="1" spans="1:9">
      <c r="A1031115" s="22"/>
      <c r="B1031115" s="22"/>
      <c r="C1031115" s="22"/>
      <c r="D1031115" s="23"/>
      <c r="E1031115" s="23"/>
      <c r="F1031115" s="23"/>
      <c r="G1031115" s="23"/>
      <c r="H1031115" s="22"/>
      <c r="I1031115" s="22"/>
    </row>
    <row r="1031116" customFormat="1" spans="1:9">
      <c r="A1031116" s="22"/>
      <c r="B1031116" s="22"/>
      <c r="C1031116" s="22"/>
      <c r="D1031116" s="23"/>
      <c r="E1031116" s="23"/>
      <c r="F1031116" s="23"/>
      <c r="G1031116" s="23"/>
      <c r="H1031116" s="22"/>
      <c r="I1031116" s="22"/>
    </row>
    <row r="1031117" customFormat="1" spans="1:9">
      <c r="A1031117" s="22"/>
      <c r="B1031117" s="22"/>
      <c r="C1031117" s="22"/>
      <c r="D1031117" s="23"/>
      <c r="E1031117" s="23"/>
      <c r="F1031117" s="23"/>
      <c r="G1031117" s="23"/>
      <c r="H1031117" s="22"/>
      <c r="I1031117" s="22"/>
    </row>
    <row r="1031118" customFormat="1" spans="1:9">
      <c r="A1031118" s="22"/>
      <c r="B1031118" s="22"/>
      <c r="C1031118" s="22"/>
      <c r="D1031118" s="23"/>
      <c r="E1031118" s="23"/>
      <c r="F1031118" s="23"/>
      <c r="G1031118" s="23"/>
      <c r="H1031118" s="22"/>
      <c r="I1031118" s="22"/>
    </row>
    <row r="1031119" customFormat="1" spans="1:9">
      <c r="A1031119" s="22"/>
      <c r="B1031119" s="22"/>
      <c r="C1031119" s="22"/>
      <c r="D1031119" s="23"/>
      <c r="E1031119" s="23"/>
      <c r="F1031119" s="23"/>
      <c r="G1031119" s="23"/>
      <c r="H1031119" s="22"/>
      <c r="I1031119" s="22"/>
    </row>
    <row r="1031120" customFormat="1" spans="1:9">
      <c r="A1031120" s="22"/>
      <c r="B1031120" s="22"/>
      <c r="C1031120" s="22"/>
      <c r="D1031120" s="23"/>
      <c r="E1031120" s="23"/>
      <c r="F1031120" s="23"/>
      <c r="G1031120" s="23"/>
      <c r="H1031120" s="22"/>
      <c r="I1031120" s="22"/>
    </row>
    <row r="1031121" customFormat="1" spans="1:9">
      <c r="A1031121" s="22"/>
      <c r="B1031121" s="22"/>
      <c r="C1031121" s="22"/>
      <c r="D1031121" s="23"/>
      <c r="E1031121" s="23"/>
      <c r="F1031121" s="23"/>
      <c r="G1031121" s="23"/>
      <c r="H1031121" s="22"/>
      <c r="I1031121" s="22"/>
    </row>
    <row r="1031122" customFormat="1" spans="1:9">
      <c r="A1031122" s="22"/>
      <c r="B1031122" s="22"/>
      <c r="C1031122" s="22"/>
      <c r="D1031122" s="23"/>
      <c r="E1031122" s="23"/>
      <c r="F1031122" s="23"/>
      <c r="G1031122" s="23"/>
      <c r="H1031122" s="22"/>
      <c r="I1031122" s="22"/>
    </row>
    <row r="1031123" customFormat="1" spans="1:9">
      <c r="A1031123" s="22"/>
      <c r="B1031123" s="22"/>
      <c r="C1031123" s="22"/>
      <c r="D1031123" s="23"/>
      <c r="E1031123" s="23"/>
      <c r="F1031123" s="23"/>
      <c r="G1031123" s="23"/>
      <c r="H1031123" s="22"/>
      <c r="I1031123" s="22"/>
    </row>
    <row r="1031124" customFormat="1" spans="1:9">
      <c r="A1031124" s="22"/>
      <c r="B1031124" s="22"/>
      <c r="C1031124" s="22"/>
      <c r="D1031124" s="23"/>
      <c r="E1031124" s="23"/>
      <c r="F1031124" s="23"/>
      <c r="G1031124" s="23"/>
      <c r="H1031124" s="22"/>
      <c r="I1031124" s="22"/>
    </row>
    <row r="1031125" customFormat="1" spans="1:9">
      <c r="A1031125" s="22"/>
      <c r="B1031125" s="22"/>
      <c r="C1031125" s="22"/>
      <c r="D1031125" s="23"/>
      <c r="E1031125" s="23"/>
      <c r="F1031125" s="23"/>
      <c r="G1031125" s="23"/>
      <c r="H1031125" s="22"/>
      <c r="I1031125" s="22"/>
    </row>
    <row r="1031126" customFormat="1" spans="1:9">
      <c r="A1031126" s="22"/>
      <c r="B1031126" s="22"/>
      <c r="C1031126" s="22"/>
      <c r="D1031126" s="23"/>
      <c r="E1031126" s="23"/>
      <c r="F1031126" s="23"/>
      <c r="G1031126" s="23"/>
      <c r="H1031126" s="22"/>
      <c r="I1031126" s="22"/>
    </row>
    <row r="1031127" customFormat="1" spans="1:9">
      <c r="A1031127" s="22"/>
      <c r="B1031127" s="22"/>
      <c r="C1031127" s="22"/>
      <c r="D1031127" s="23"/>
      <c r="E1031127" s="23"/>
      <c r="F1031127" s="23"/>
      <c r="G1031127" s="23"/>
      <c r="H1031127" s="22"/>
      <c r="I1031127" s="22"/>
    </row>
    <row r="1031128" customFormat="1" spans="1:9">
      <c r="A1031128" s="22"/>
      <c r="B1031128" s="22"/>
      <c r="C1031128" s="22"/>
      <c r="D1031128" s="23"/>
      <c r="E1031128" s="23"/>
      <c r="F1031128" s="23"/>
      <c r="G1031128" s="23"/>
      <c r="H1031128" s="22"/>
      <c r="I1031128" s="22"/>
    </row>
    <row r="1031129" customFormat="1" spans="1:9">
      <c r="A1031129" s="22"/>
      <c r="B1031129" s="22"/>
      <c r="C1031129" s="22"/>
      <c r="D1031129" s="23"/>
      <c r="E1031129" s="23"/>
      <c r="F1031129" s="23"/>
      <c r="G1031129" s="23"/>
      <c r="H1031129" s="22"/>
      <c r="I1031129" s="22"/>
    </row>
    <row r="1031130" customFormat="1" spans="1:9">
      <c r="A1031130" s="22"/>
      <c r="B1031130" s="22"/>
      <c r="C1031130" s="22"/>
      <c r="D1031130" s="23"/>
      <c r="E1031130" s="23"/>
      <c r="F1031130" s="23"/>
      <c r="G1031130" s="23"/>
      <c r="H1031130" s="22"/>
      <c r="I1031130" s="22"/>
    </row>
    <row r="1031131" customFormat="1" spans="1:9">
      <c r="A1031131" s="22"/>
      <c r="B1031131" s="22"/>
      <c r="C1031131" s="22"/>
      <c r="D1031131" s="23"/>
      <c r="E1031131" s="23"/>
      <c r="F1031131" s="23"/>
      <c r="G1031131" s="23"/>
      <c r="H1031131" s="22"/>
      <c r="I1031131" s="22"/>
    </row>
    <row r="1031132" customFormat="1" spans="1:9">
      <c r="A1031132" s="22"/>
      <c r="B1031132" s="22"/>
      <c r="C1031132" s="22"/>
      <c r="D1031132" s="23"/>
      <c r="E1031132" s="23"/>
      <c r="F1031132" s="23"/>
      <c r="G1031132" s="23"/>
      <c r="H1031132" s="22"/>
      <c r="I1031132" s="22"/>
    </row>
    <row r="1031133" customFormat="1" spans="1:9">
      <c r="A1031133" s="22"/>
      <c r="B1031133" s="22"/>
      <c r="C1031133" s="22"/>
      <c r="D1031133" s="23"/>
      <c r="E1031133" s="23"/>
      <c r="F1031133" s="23"/>
      <c r="G1031133" s="23"/>
      <c r="H1031133" s="22"/>
      <c r="I1031133" s="22"/>
    </row>
    <row r="1031134" customFormat="1" spans="1:9">
      <c r="A1031134" s="22"/>
      <c r="B1031134" s="22"/>
      <c r="C1031134" s="22"/>
      <c r="D1031134" s="23"/>
      <c r="E1031134" s="23"/>
      <c r="F1031134" s="23"/>
      <c r="G1031134" s="23"/>
      <c r="H1031134" s="22"/>
      <c r="I1031134" s="22"/>
    </row>
    <row r="1031135" customFormat="1" spans="1:9">
      <c r="A1031135" s="22"/>
      <c r="B1031135" s="22"/>
      <c r="C1031135" s="22"/>
      <c r="D1031135" s="23"/>
      <c r="E1031135" s="23"/>
      <c r="F1031135" s="23"/>
      <c r="G1031135" s="23"/>
      <c r="H1031135" s="22"/>
      <c r="I1031135" s="22"/>
    </row>
    <row r="1031136" customFormat="1" spans="1:9">
      <c r="A1031136" s="22"/>
      <c r="B1031136" s="22"/>
      <c r="C1031136" s="22"/>
      <c r="D1031136" s="23"/>
      <c r="E1031136" s="23"/>
      <c r="F1031136" s="23"/>
      <c r="G1031136" s="23"/>
      <c r="H1031136" s="22"/>
      <c r="I1031136" s="22"/>
    </row>
    <row r="1031137" customFormat="1" spans="1:9">
      <c r="A1031137" s="22"/>
      <c r="B1031137" s="22"/>
      <c r="C1031137" s="22"/>
      <c r="D1031137" s="23"/>
      <c r="E1031137" s="23"/>
      <c r="F1031137" s="23"/>
      <c r="G1031137" s="23"/>
      <c r="H1031137" s="22"/>
      <c r="I1031137" s="22"/>
    </row>
    <row r="1031138" customFormat="1" spans="1:9">
      <c r="A1031138" s="22"/>
      <c r="B1031138" s="22"/>
      <c r="C1031138" s="22"/>
      <c r="D1031138" s="23"/>
      <c r="E1031138" s="23"/>
      <c r="F1031138" s="23"/>
      <c r="G1031138" s="23"/>
      <c r="H1031138" s="22"/>
      <c r="I1031138" s="22"/>
    </row>
    <row r="1031139" customFormat="1" spans="1:9">
      <c r="A1031139" s="22"/>
      <c r="B1031139" s="22"/>
      <c r="C1031139" s="22"/>
      <c r="D1031139" s="23"/>
      <c r="E1031139" s="23"/>
      <c r="F1031139" s="23"/>
      <c r="G1031139" s="23"/>
      <c r="H1031139" s="22"/>
      <c r="I1031139" s="22"/>
    </row>
    <row r="1031140" customFormat="1" spans="1:9">
      <c r="A1031140" s="22"/>
      <c r="B1031140" s="22"/>
      <c r="C1031140" s="22"/>
      <c r="D1031140" s="23"/>
      <c r="E1031140" s="23"/>
      <c r="F1031140" s="23"/>
      <c r="G1031140" s="23"/>
      <c r="H1031140" s="22"/>
      <c r="I1031140" s="22"/>
    </row>
    <row r="1031141" customFormat="1" spans="1:9">
      <c r="A1031141" s="22"/>
      <c r="B1031141" s="22"/>
      <c r="C1031141" s="22"/>
      <c r="D1031141" s="23"/>
      <c r="E1031141" s="23"/>
      <c r="F1031141" s="23"/>
      <c r="G1031141" s="23"/>
      <c r="H1031141" s="22"/>
      <c r="I1031141" s="22"/>
    </row>
    <row r="1031142" customFormat="1" spans="1:9">
      <c r="A1031142" s="22"/>
      <c r="B1031142" s="22"/>
      <c r="C1031142" s="22"/>
      <c r="D1031142" s="23"/>
      <c r="E1031142" s="23"/>
      <c r="F1031142" s="23"/>
      <c r="G1031142" s="23"/>
      <c r="H1031142" s="22"/>
      <c r="I1031142" s="22"/>
    </row>
    <row r="1031143" customFormat="1" spans="1:9">
      <c r="A1031143" s="22"/>
      <c r="B1031143" s="22"/>
      <c r="C1031143" s="22"/>
      <c r="D1031143" s="23"/>
      <c r="E1031143" s="23"/>
      <c r="F1031143" s="23"/>
      <c r="G1031143" s="23"/>
      <c r="H1031143" s="22"/>
      <c r="I1031143" s="22"/>
    </row>
    <row r="1031144" customFormat="1" spans="1:9">
      <c r="A1031144" s="22"/>
      <c r="B1031144" s="22"/>
      <c r="C1031144" s="22"/>
      <c r="D1031144" s="23"/>
      <c r="E1031144" s="23"/>
      <c r="F1031144" s="23"/>
      <c r="G1031144" s="23"/>
      <c r="H1031144" s="22"/>
      <c r="I1031144" s="22"/>
    </row>
    <row r="1031145" customFormat="1" spans="1:9">
      <c r="A1031145" s="22"/>
      <c r="B1031145" s="22"/>
      <c r="C1031145" s="22"/>
      <c r="D1031145" s="23"/>
      <c r="E1031145" s="23"/>
      <c r="F1031145" s="23"/>
      <c r="G1031145" s="23"/>
      <c r="H1031145" s="22"/>
      <c r="I1031145" s="22"/>
    </row>
    <row r="1031146" customFormat="1" spans="1:9">
      <c r="A1031146" s="22"/>
      <c r="B1031146" s="22"/>
      <c r="C1031146" s="22"/>
      <c r="D1031146" s="23"/>
      <c r="E1031146" s="23"/>
      <c r="F1031146" s="23"/>
      <c r="G1031146" s="23"/>
      <c r="H1031146" s="22"/>
      <c r="I1031146" s="22"/>
    </row>
    <row r="1031147" customFormat="1" spans="1:9">
      <c r="A1031147" s="22"/>
      <c r="B1031147" s="22"/>
      <c r="C1031147" s="22"/>
      <c r="D1031147" s="23"/>
      <c r="E1031147" s="23"/>
      <c r="F1031147" s="23"/>
      <c r="G1031147" s="23"/>
      <c r="H1031147" s="22"/>
      <c r="I1031147" s="22"/>
    </row>
    <row r="1031148" customFormat="1" spans="1:9">
      <c r="A1031148" s="22"/>
      <c r="B1031148" s="22"/>
      <c r="C1031148" s="22"/>
      <c r="D1031148" s="23"/>
      <c r="E1031148" s="23"/>
      <c r="F1031148" s="23"/>
      <c r="G1031148" s="23"/>
      <c r="H1031148" s="22"/>
      <c r="I1031148" s="22"/>
    </row>
    <row r="1031149" customFormat="1" spans="1:9">
      <c r="A1031149" s="22"/>
      <c r="B1031149" s="22"/>
      <c r="C1031149" s="22"/>
      <c r="D1031149" s="23"/>
      <c r="E1031149" s="23"/>
      <c r="F1031149" s="23"/>
      <c r="G1031149" s="23"/>
      <c r="H1031149" s="22"/>
      <c r="I1031149" s="22"/>
    </row>
    <row r="1031150" customFormat="1" spans="1:9">
      <c r="A1031150" s="22"/>
      <c r="B1031150" s="22"/>
      <c r="C1031150" s="22"/>
      <c r="D1031150" s="23"/>
      <c r="E1031150" s="23"/>
      <c r="F1031150" s="23"/>
      <c r="G1031150" s="23"/>
      <c r="H1031150" s="22"/>
      <c r="I1031150" s="22"/>
    </row>
    <row r="1031151" customFormat="1" spans="1:9">
      <c r="A1031151" s="22"/>
      <c r="B1031151" s="22"/>
      <c r="C1031151" s="22"/>
      <c r="D1031151" s="23"/>
      <c r="E1031151" s="23"/>
      <c r="F1031151" s="23"/>
      <c r="G1031151" s="23"/>
      <c r="H1031151" s="22"/>
      <c r="I1031151" s="22"/>
    </row>
    <row r="1031152" customFormat="1" spans="1:9">
      <c r="A1031152" s="22"/>
      <c r="B1031152" s="22"/>
      <c r="C1031152" s="22"/>
      <c r="D1031152" s="23"/>
      <c r="E1031152" s="23"/>
      <c r="F1031152" s="23"/>
      <c r="G1031152" s="23"/>
      <c r="H1031152" s="22"/>
      <c r="I1031152" s="22"/>
    </row>
    <row r="1031153" customFormat="1" spans="1:9">
      <c r="A1031153" s="22"/>
      <c r="B1031153" s="22"/>
      <c r="C1031153" s="22"/>
      <c r="D1031153" s="23"/>
      <c r="E1031153" s="23"/>
      <c r="F1031153" s="23"/>
      <c r="G1031153" s="23"/>
      <c r="H1031153" s="22"/>
      <c r="I1031153" s="22"/>
    </row>
    <row r="1031154" customFormat="1" spans="1:9">
      <c r="A1031154" s="22"/>
      <c r="B1031154" s="22"/>
      <c r="C1031154" s="22"/>
      <c r="D1031154" s="23"/>
      <c r="E1031154" s="23"/>
      <c r="F1031154" s="23"/>
      <c r="G1031154" s="23"/>
      <c r="H1031154" s="22"/>
      <c r="I1031154" s="22"/>
    </row>
    <row r="1031155" customFormat="1" spans="1:9">
      <c r="A1031155" s="22"/>
      <c r="B1031155" s="22"/>
      <c r="C1031155" s="22"/>
      <c r="D1031155" s="23"/>
      <c r="E1031155" s="23"/>
      <c r="F1031155" s="23"/>
      <c r="G1031155" s="23"/>
      <c r="H1031155" s="22"/>
      <c r="I1031155" s="22"/>
    </row>
    <row r="1031156" customFormat="1" spans="1:9">
      <c r="A1031156" s="22"/>
      <c r="B1031156" s="22"/>
      <c r="C1031156" s="22"/>
      <c r="D1031156" s="23"/>
      <c r="E1031156" s="23"/>
      <c r="F1031156" s="23"/>
      <c r="G1031156" s="23"/>
      <c r="H1031156" s="22"/>
      <c r="I1031156" s="22"/>
    </row>
    <row r="1031157" customFormat="1" spans="1:9">
      <c r="A1031157" s="22"/>
      <c r="B1031157" s="22"/>
      <c r="C1031157" s="22"/>
      <c r="D1031157" s="23"/>
      <c r="E1031157" s="23"/>
      <c r="F1031157" s="23"/>
      <c r="G1031157" s="23"/>
      <c r="H1031157" s="22"/>
      <c r="I1031157" s="22"/>
    </row>
    <row r="1031158" customFormat="1" spans="1:9">
      <c r="A1031158" s="22"/>
      <c r="B1031158" s="22"/>
      <c r="C1031158" s="22"/>
      <c r="D1031158" s="23"/>
      <c r="E1031158" s="23"/>
      <c r="F1031158" s="23"/>
      <c r="G1031158" s="23"/>
      <c r="H1031158" s="22"/>
      <c r="I1031158" s="22"/>
    </row>
    <row r="1031159" customFormat="1" spans="1:9">
      <c r="A1031159" s="22"/>
      <c r="B1031159" s="22"/>
      <c r="C1031159" s="22"/>
      <c r="D1031159" s="23"/>
      <c r="E1031159" s="23"/>
      <c r="F1031159" s="23"/>
      <c r="G1031159" s="23"/>
      <c r="H1031159" s="22"/>
      <c r="I1031159" s="22"/>
    </row>
    <row r="1031160" customFormat="1" spans="1:9">
      <c r="A1031160" s="22"/>
      <c r="B1031160" s="22"/>
      <c r="C1031160" s="22"/>
      <c r="D1031160" s="23"/>
      <c r="E1031160" s="23"/>
      <c r="F1031160" s="23"/>
      <c r="G1031160" s="23"/>
      <c r="H1031160" s="22"/>
      <c r="I1031160" s="22"/>
    </row>
    <row r="1031161" customFormat="1" spans="1:9">
      <c r="A1031161" s="22"/>
      <c r="B1031161" s="22"/>
      <c r="C1031161" s="22"/>
      <c r="D1031161" s="23"/>
      <c r="E1031161" s="23"/>
      <c r="F1031161" s="23"/>
      <c r="G1031161" s="23"/>
      <c r="H1031161" s="22"/>
      <c r="I1031161" s="22"/>
    </row>
    <row r="1031162" customFormat="1" spans="1:9">
      <c r="A1031162" s="22"/>
      <c r="B1031162" s="22"/>
      <c r="C1031162" s="22"/>
      <c r="D1031162" s="23"/>
      <c r="E1031162" s="23"/>
      <c r="F1031162" s="23"/>
      <c r="G1031162" s="23"/>
      <c r="H1031162" s="22"/>
      <c r="I1031162" s="22"/>
    </row>
    <row r="1031163" customFormat="1" spans="1:9">
      <c r="A1031163" s="22"/>
      <c r="B1031163" s="22"/>
      <c r="C1031163" s="22"/>
      <c r="D1031163" s="23"/>
      <c r="E1031163" s="23"/>
      <c r="F1031163" s="23"/>
      <c r="G1031163" s="23"/>
      <c r="H1031163" s="22"/>
      <c r="I1031163" s="22"/>
    </row>
    <row r="1031164" customFormat="1" spans="1:9">
      <c r="A1031164" s="22"/>
      <c r="B1031164" s="22"/>
      <c r="C1031164" s="22"/>
      <c r="D1031164" s="23"/>
      <c r="E1031164" s="23"/>
      <c r="F1031164" s="23"/>
      <c r="G1031164" s="23"/>
      <c r="H1031164" s="22"/>
      <c r="I1031164" s="22"/>
    </row>
    <row r="1031165" customFormat="1" spans="1:9">
      <c r="A1031165" s="22"/>
      <c r="B1031165" s="22"/>
      <c r="C1031165" s="22"/>
      <c r="D1031165" s="23"/>
      <c r="E1031165" s="23"/>
      <c r="F1031165" s="23"/>
      <c r="G1031165" s="23"/>
      <c r="H1031165" s="22"/>
      <c r="I1031165" s="22"/>
    </row>
    <row r="1031166" customFormat="1" spans="1:9">
      <c r="A1031166" s="22"/>
      <c r="B1031166" s="22"/>
      <c r="C1031166" s="22"/>
      <c r="D1031166" s="23"/>
      <c r="E1031166" s="23"/>
      <c r="F1031166" s="23"/>
      <c r="G1031166" s="23"/>
      <c r="H1031166" s="22"/>
      <c r="I1031166" s="22"/>
    </row>
    <row r="1031167" customFormat="1" spans="1:9">
      <c r="A1031167" s="22"/>
      <c r="B1031167" s="22"/>
      <c r="C1031167" s="22"/>
      <c r="D1031167" s="23"/>
      <c r="E1031167" s="23"/>
      <c r="F1031167" s="23"/>
      <c r="G1031167" s="23"/>
      <c r="H1031167" s="22"/>
      <c r="I1031167" s="22"/>
    </row>
    <row r="1031168" customFormat="1" spans="1:9">
      <c r="A1031168" s="22"/>
      <c r="B1031168" s="22"/>
      <c r="C1031168" s="22"/>
      <c r="D1031168" s="23"/>
      <c r="E1031168" s="23"/>
      <c r="F1031168" s="23"/>
      <c r="G1031168" s="23"/>
      <c r="H1031168" s="22"/>
      <c r="I1031168" s="22"/>
    </row>
    <row r="1031169" customFormat="1" spans="1:9">
      <c r="A1031169" s="22"/>
      <c r="B1031169" s="22"/>
      <c r="C1031169" s="22"/>
      <c r="D1031169" s="23"/>
      <c r="E1031169" s="23"/>
      <c r="F1031169" s="23"/>
      <c r="G1031169" s="23"/>
      <c r="H1031169" s="22"/>
      <c r="I1031169" s="22"/>
    </row>
    <row r="1031170" customFormat="1" spans="1:9">
      <c r="A1031170" s="22"/>
      <c r="B1031170" s="22"/>
      <c r="C1031170" s="22"/>
      <c r="D1031170" s="23"/>
      <c r="E1031170" s="23"/>
      <c r="F1031170" s="23"/>
      <c r="G1031170" s="23"/>
      <c r="H1031170" s="22"/>
      <c r="I1031170" s="22"/>
    </row>
    <row r="1031171" customFormat="1" spans="1:9">
      <c r="A1031171" s="22"/>
      <c r="B1031171" s="22"/>
      <c r="C1031171" s="22"/>
      <c r="D1031171" s="23"/>
      <c r="E1031171" s="23"/>
      <c r="F1031171" s="23"/>
      <c r="G1031171" s="23"/>
      <c r="H1031171" s="22"/>
      <c r="I1031171" s="22"/>
    </row>
    <row r="1031172" customFormat="1" spans="1:9">
      <c r="A1031172" s="22"/>
      <c r="B1031172" s="22"/>
      <c r="C1031172" s="22"/>
      <c r="D1031172" s="23"/>
      <c r="E1031172" s="23"/>
      <c r="F1031172" s="23"/>
      <c r="G1031172" s="23"/>
      <c r="H1031172" s="22"/>
      <c r="I1031172" s="22"/>
    </row>
    <row r="1031173" customFormat="1" spans="1:9">
      <c r="A1031173" s="22"/>
      <c r="B1031173" s="22"/>
      <c r="C1031173" s="22"/>
      <c r="D1031173" s="23"/>
      <c r="E1031173" s="23"/>
      <c r="F1031173" s="23"/>
      <c r="G1031173" s="23"/>
      <c r="H1031173" s="22"/>
      <c r="I1031173" s="22"/>
    </row>
    <row r="1031174" customFormat="1" spans="1:9">
      <c r="A1031174" s="22"/>
      <c r="B1031174" s="22"/>
      <c r="C1031174" s="22"/>
      <c r="D1031174" s="23"/>
      <c r="E1031174" s="23"/>
      <c r="F1031174" s="23"/>
      <c r="G1031174" s="23"/>
      <c r="H1031174" s="22"/>
      <c r="I1031174" s="22"/>
    </row>
    <row r="1031175" customFormat="1" spans="1:9">
      <c r="A1031175" s="22"/>
      <c r="B1031175" s="22"/>
      <c r="C1031175" s="22"/>
      <c r="D1031175" s="23"/>
      <c r="E1031175" s="23"/>
      <c r="F1031175" s="23"/>
      <c r="G1031175" s="23"/>
      <c r="H1031175" s="22"/>
      <c r="I1031175" s="22"/>
    </row>
    <row r="1031176" customFormat="1" spans="1:9">
      <c r="A1031176" s="22"/>
      <c r="B1031176" s="22"/>
      <c r="C1031176" s="22"/>
      <c r="D1031176" s="23"/>
      <c r="E1031176" s="23"/>
      <c r="F1031176" s="23"/>
      <c r="G1031176" s="23"/>
      <c r="H1031176" s="22"/>
      <c r="I1031176" s="22"/>
    </row>
    <row r="1031177" customFormat="1" spans="1:9">
      <c r="A1031177" s="22"/>
      <c r="B1031177" s="22"/>
      <c r="C1031177" s="22"/>
      <c r="D1031177" s="23"/>
      <c r="E1031177" s="23"/>
      <c r="F1031177" s="23"/>
      <c r="G1031177" s="23"/>
      <c r="H1031177" s="22"/>
      <c r="I1031177" s="22"/>
    </row>
    <row r="1031178" customFormat="1" spans="1:9">
      <c r="A1031178" s="22"/>
      <c r="B1031178" s="22"/>
      <c r="C1031178" s="22"/>
      <c r="D1031178" s="23"/>
      <c r="E1031178" s="23"/>
      <c r="F1031178" s="23"/>
      <c r="G1031178" s="23"/>
      <c r="H1031178" s="22"/>
      <c r="I1031178" s="22"/>
    </row>
    <row r="1031179" customFormat="1" spans="1:9">
      <c r="A1031179" s="22"/>
      <c r="B1031179" s="22"/>
      <c r="C1031179" s="22"/>
      <c r="D1031179" s="23"/>
      <c r="E1031179" s="23"/>
      <c r="F1031179" s="23"/>
      <c r="G1031179" s="23"/>
      <c r="H1031179" s="22"/>
      <c r="I1031179" s="22"/>
    </row>
    <row r="1031180" customFormat="1" spans="1:9">
      <c r="A1031180" s="22"/>
      <c r="B1031180" s="22"/>
      <c r="C1031180" s="22"/>
      <c r="D1031180" s="23"/>
      <c r="E1031180" s="23"/>
      <c r="F1031180" s="23"/>
      <c r="G1031180" s="23"/>
      <c r="H1031180" s="22"/>
      <c r="I1031180" s="22"/>
    </row>
    <row r="1031181" customFormat="1" spans="1:9">
      <c r="A1031181" s="22"/>
      <c r="B1031181" s="22"/>
      <c r="C1031181" s="22"/>
      <c r="D1031181" s="23"/>
      <c r="E1031181" s="23"/>
      <c r="F1031181" s="23"/>
      <c r="G1031181" s="23"/>
      <c r="H1031181" s="22"/>
      <c r="I1031181" s="22"/>
    </row>
    <row r="1031182" customFormat="1" spans="1:9">
      <c r="A1031182" s="22"/>
      <c r="B1031182" s="22"/>
      <c r="C1031182" s="22"/>
      <c r="D1031182" s="23"/>
      <c r="E1031182" s="23"/>
      <c r="F1031182" s="23"/>
      <c r="G1031182" s="23"/>
      <c r="H1031182" s="22"/>
      <c r="I1031182" s="22"/>
    </row>
    <row r="1031183" customFormat="1" spans="1:9">
      <c r="A1031183" s="22"/>
      <c r="B1031183" s="22"/>
      <c r="C1031183" s="22"/>
      <c r="D1031183" s="23"/>
      <c r="E1031183" s="23"/>
      <c r="F1031183" s="23"/>
      <c r="G1031183" s="23"/>
      <c r="H1031183" s="22"/>
      <c r="I1031183" s="22"/>
    </row>
    <row r="1031184" customFormat="1" spans="1:9">
      <c r="A1031184" s="22"/>
      <c r="B1031184" s="22"/>
      <c r="C1031184" s="22"/>
      <c r="D1031184" s="23"/>
      <c r="E1031184" s="23"/>
      <c r="F1031184" s="23"/>
      <c r="G1031184" s="23"/>
      <c r="H1031184" s="22"/>
      <c r="I1031184" s="22"/>
    </row>
    <row r="1031185" customFormat="1" spans="1:9">
      <c r="A1031185" s="22"/>
      <c r="B1031185" s="22"/>
      <c r="C1031185" s="22"/>
      <c r="D1031185" s="23"/>
      <c r="E1031185" s="23"/>
      <c r="F1031185" s="23"/>
      <c r="G1031185" s="23"/>
      <c r="H1031185" s="22"/>
      <c r="I1031185" s="22"/>
    </row>
    <row r="1031186" customFormat="1" spans="1:9">
      <c r="A1031186" s="22"/>
      <c r="B1031186" s="22"/>
      <c r="C1031186" s="22"/>
      <c r="D1031186" s="23"/>
      <c r="E1031186" s="23"/>
      <c r="F1031186" s="23"/>
      <c r="G1031186" s="23"/>
      <c r="H1031186" s="22"/>
      <c r="I1031186" s="22"/>
    </row>
    <row r="1031187" customFormat="1" spans="1:9">
      <c r="A1031187" s="22"/>
      <c r="B1031187" s="22"/>
      <c r="C1031187" s="22"/>
      <c r="D1031187" s="23"/>
      <c r="E1031187" s="23"/>
      <c r="F1031187" s="23"/>
      <c r="G1031187" s="23"/>
      <c r="H1031187" s="22"/>
      <c r="I1031187" s="22"/>
    </row>
    <row r="1031188" customFormat="1" spans="1:9">
      <c r="A1031188" s="22"/>
      <c r="B1031188" s="22"/>
      <c r="C1031188" s="22"/>
      <c r="D1031188" s="23"/>
      <c r="E1031188" s="23"/>
      <c r="F1031188" s="23"/>
      <c r="G1031188" s="23"/>
      <c r="H1031188" s="22"/>
      <c r="I1031188" s="22"/>
    </row>
    <row r="1031189" customFormat="1" spans="1:9">
      <c r="A1031189" s="22"/>
      <c r="B1031189" s="22"/>
      <c r="C1031189" s="22"/>
      <c r="D1031189" s="23"/>
      <c r="E1031189" s="23"/>
      <c r="F1031189" s="23"/>
      <c r="G1031189" s="23"/>
      <c r="H1031189" s="22"/>
      <c r="I1031189" s="22"/>
    </row>
    <row r="1031190" customFormat="1" spans="1:9">
      <c r="A1031190" s="22"/>
      <c r="B1031190" s="22"/>
      <c r="C1031190" s="22"/>
      <c r="D1031190" s="23"/>
      <c r="E1031190" s="23"/>
      <c r="F1031190" s="23"/>
      <c r="G1031190" s="23"/>
      <c r="H1031190" s="22"/>
      <c r="I1031190" s="22"/>
    </row>
    <row r="1031191" customFormat="1" spans="1:9">
      <c r="A1031191" s="22"/>
      <c r="B1031191" s="22"/>
      <c r="C1031191" s="22"/>
      <c r="D1031191" s="23"/>
      <c r="E1031191" s="23"/>
      <c r="F1031191" s="23"/>
      <c r="G1031191" s="23"/>
      <c r="H1031191" s="22"/>
      <c r="I1031191" s="22"/>
    </row>
    <row r="1031192" customFormat="1" spans="1:9">
      <c r="A1031192" s="22"/>
      <c r="B1031192" s="22"/>
      <c r="C1031192" s="22"/>
      <c r="D1031192" s="23"/>
      <c r="E1031192" s="23"/>
      <c r="F1031192" s="23"/>
      <c r="G1031192" s="23"/>
      <c r="H1031192" s="22"/>
      <c r="I1031192" s="22"/>
    </row>
    <row r="1031193" customFormat="1" spans="1:9">
      <c r="A1031193" s="22"/>
      <c r="B1031193" s="22"/>
      <c r="C1031193" s="22"/>
      <c r="D1031193" s="23"/>
      <c r="E1031193" s="23"/>
      <c r="F1031193" s="23"/>
      <c r="G1031193" s="23"/>
      <c r="H1031193" s="22"/>
      <c r="I1031193" s="22"/>
    </row>
    <row r="1031194" customFormat="1" spans="1:9">
      <c r="A1031194" s="22"/>
      <c r="B1031194" s="22"/>
      <c r="C1031194" s="22"/>
      <c r="D1031194" s="23"/>
      <c r="E1031194" s="23"/>
      <c r="F1031194" s="23"/>
      <c r="G1031194" s="23"/>
      <c r="H1031194" s="22"/>
      <c r="I1031194" s="22"/>
    </row>
    <row r="1031195" customFormat="1" spans="1:9">
      <c r="A1031195" s="22"/>
      <c r="B1031195" s="22"/>
      <c r="C1031195" s="22"/>
      <c r="D1031195" s="23"/>
      <c r="E1031195" s="23"/>
      <c r="F1031195" s="23"/>
      <c r="G1031195" s="23"/>
      <c r="H1031195" s="22"/>
      <c r="I1031195" s="22"/>
    </row>
    <row r="1031196" customFormat="1" spans="1:9">
      <c r="A1031196" s="22"/>
      <c r="B1031196" s="22"/>
      <c r="C1031196" s="22"/>
      <c r="D1031196" s="23"/>
      <c r="E1031196" s="23"/>
      <c r="F1031196" s="23"/>
      <c r="G1031196" s="23"/>
      <c r="H1031196" s="22"/>
      <c r="I1031196" s="22"/>
    </row>
    <row r="1031197" customFormat="1" spans="1:9">
      <c r="A1031197" s="22"/>
      <c r="B1031197" s="22"/>
      <c r="C1031197" s="22"/>
      <c r="D1031197" s="23"/>
      <c r="E1031197" s="23"/>
      <c r="F1031197" s="23"/>
      <c r="G1031197" s="23"/>
      <c r="H1031197" s="22"/>
      <c r="I1031197" s="22"/>
    </row>
    <row r="1031198" customFormat="1" spans="1:9">
      <c r="A1031198" s="22"/>
      <c r="B1031198" s="22"/>
      <c r="C1031198" s="22"/>
      <c r="D1031198" s="23"/>
      <c r="E1031198" s="23"/>
      <c r="F1031198" s="23"/>
      <c r="G1031198" s="23"/>
      <c r="H1031198" s="22"/>
      <c r="I1031198" s="22"/>
    </row>
    <row r="1031199" customFormat="1" spans="1:9">
      <c r="A1031199" s="22"/>
      <c r="B1031199" s="22"/>
      <c r="C1031199" s="22"/>
      <c r="D1031199" s="23"/>
      <c r="E1031199" s="23"/>
      <c r="F1031199" s="23"/>
      <c r="G1031199" s="23"/>
      <c r="H1031199" s="22"/>
      <c r="I1031199" s="22"/>
    </row>
    <row r="1031200" customFormat="1" spans="1:9">
      <c r="A1031200" s="22"/>
      <c r="B1031200" s="22"/>
      <c r="C1031200" s="22"/>
      <c r="D1031200" s="23"/>
      <c r="E1031200" s="23"/>
      <c r="F1031200" s="23"/>
      <c r="G1031200" s="23"/>
      <c r="H1031200" s="22"/>
      <c r="I1031200" s="22"/>
    </row>
    <row r="1031201" customFormat="1" spans="1:9">
      <c r="A1031201" s="22"/>
      <c r="B1031201" s="22"/>
      <c r="C1031201" s="22"/>
      <c r="D1031201" s="23"/>
      <c r="E1031201" s="23"/>
      <c r="F1031201" s="23"/>
      <c r="G1031201" s="23"/>
      <c r="H1031201" s="22"/>
      <c r="I1031201" s="22"/>
    </row>
    <row r="1031202" customFormat="1" spans="1:9">
      <c r="A1031202" s="22"/>
      <c r="B1031202" s="22"/>
      <c r="C1031202" s="22"/>
      <c r="D1031202" s="23"/>
      <c r="E1031202" s="23"/>
      <c r="F1031202" s="23"/>
      <c r="G1031202" s="23"/>
      <c r="H1031202" s="22"/>
      <c r="I1031202" s="22"/>
    </row>
    <row r="1031203" customFormat="1" spans="1:9">
      <c r="A1031203" s="22"/>
      <c r="B1031203" s="22"/>
      <c r="C1031203" s="22"/>
      <c r="D1031203" s="23"/>
      <c r="E1031203" s="23"/>
      <c r="F1031203" s="23"/>
      <c r="G1031203" s="23"/>
      <c r="H1031203" s="22"/>
      <c r="I1031203" s="22"/>
    </row>
    <row r="1031204" customFormat="1" spans="1:9">
      <c r="A1031204" s="22"/>
      <c r="B1031204" s="22"/>
      <c r="C1031204" s="22"/>
      <c r="D1031204" s="23"/>
      <c r="E1031204" s="23"/>
      <c r="F1031204" s="23"/>
      <c r="G1031204" s="23"/>
      <c r="H1031204" s="22"/>
      <c r="I1031204" s="22"/>
    </row>
    <row r="1031205" customFormat="1" spans="1:9">
      <c r="A1031205" s="22"/>
      <c r="B1031205" s="22"/>
      <c r="C1031205" s="22"/>
      <c r="D1031205" s="23"/>
      <c r="E1031205" s="23"/>
      <c r="F1031205" s="23"/>
      <c r="G1031205" s="23"/>
      <c r="H1031205" s="22"/>
      <c r="I1031205" s="22"/>
    </row>
    <row r="1031206" customFormat="1" spans="1:9">
      <c r="A1031206" s="22"/>
      <c r="B1031206" s="22"/>
      <c r="C1031206" s="22"/>
      <c r="D1031206" s="23"/>
      <c r="E1031206" s="23"/>
      <c r="F1031206" s="23"/>
      <c r="G1031206" s="23"/>
      <c r="H1031206" s="22"/>
      <c r="I1031206" s="22"/>
    </row>
    <row r="1031207" customFormat="1" spans="1:9">
      <c r="A1031207" s="22"/>
      <c r="B1031207" s="22"/>
      <c r="C1031207" s="22"/>
      <c r="D1031207" s="23"/>
      <c r="E1031207" s="23"/>
      <c r="F1031207" s="23"/>
      <c r="G1031207" s="23"/>
      <c r="H1031207" s="22"/>
      <c r="I1031207" s="22"/>
    </row>
    <row r="1031208" customFormat="1" spans="1:9">
      <c r="A1031208" s="22"/>
      <c r="B1031208" s="22"/>
      <c r="C1031208" s="22"/>
      <c r="D1031208" s="23"/>
      <c r="E1031208" s="23"/>
      <c r="F1031208" s="23"/>
      <c r="G1031208" s="23"/>
      <c r="H1031208" s="22"/>
      <c r="I1031208" s="22"/>
    </row>
    <row r="1031209" customFormat="1" spans="1:9">
      <c r="A1031209" s="22"/>
      <c r="B1031209" s="22"/>
      <c r="C1031209" s="22"/>
      <c r="D1031209" s="23"/>
      <c r="E1031209" s="23"/>
      <c r="F1031209" s="23"/>
      <c r="G1031209" s="23"/>
      <c r="H1031209" s="22"/>
      <c r="I1031209" s="22"/>
    </row>
    <row r="1031210" customFormat="1" spans="1:9">
      <c r="A1031210" s="22"/>
      <c r="B1031210" s="22"/>
      <c r="C1031210" s="22"/>
      <c r="D1031210" s="23"/>
      <c r="E1031210" s="23"/>
      <c r="F1031210" s="23"/>
      <c r="G1031210" s="23"/>
      <c r="H1031210" s="22"/>
      <c r="I1031210" s="22"/>
    </row>
    <row r="1031211" customFormat="1" spans="1:9">
      <c r="A1031211" s="22"/>
      <c r="B1031211" s="22"/>
      <c r="C1031211" s="22"/>
      <c r="D1031211" s="23"/>
      <c r="E1031211" s="23"/>
      <c r="F1031211" s="23"/>
      <c r="G1031211" s="23"/>
      <c r="H1031211" s="22"/>
      <c r="I1031211" s="22"/>
    </row>
    <row r="1031212" customFormat="1" spans="1:9">
      <c r="A1031212" s="22"/>
      <c r="B1031212" s="22"/>
      <c r="C1031212" s="22"/>
      <c r="D1031212" s="23"/>
      <c r="E1031212" s="23"/>
      <c r="F1031212" s="23"/>
      <c r="G1031212" s="23"/>
      <c r="H1031212" s="22"/>
      <c r="I1031212" s="22"/>
    </row>
    <row r="1031213" customFormat="1" spans="1:9">
      <c r="A1031213" s="22"/>
      <c r="B1031213" s="22"/>
      <c r="C1031213" s="22"/>
      <c r="D1031213" s="23"/>
      <c r="E1031213" s="23"/>
      <c r="F1031213" s="23"/>
      <c r="G1031213" s="23"/>
      <c r="H1031213" s="22"/>
      <c r="I1031213" s="22"/>
    </row>
    <row r="1031214" customFormat="1" spans="1:9">
      <c r="A1031214" s="22"/>
      <c r="B1031214" s="22"/>
      <c r="C1031214" s="22"/>
      <c r="D1031214" s="23"/>
      <c r="E1031214" s="23"/>
      <c r="F1031214" s="23"/>
      <c r="G1031214" s="23"/>
      <c r="H1031214" s="22"/>
      <c r="I1031214" s="22"/>
    </row>
    <row r="1031215" customFormat="1" spans="1:9">
      <c r="A1031215" s="22"/>
      <c r="B1031215" s="22"/>
      <c r="C1031215" s="22"/>
      <c r="D1031215" s="23"/>
      <c r="E1031215" s="23"/>
      <c r="F1031215" s="23"/>
      <c r="G1031215" s="23"/>
      <c r="H1031215" s="22"/>
      <c r="I1031215" s="22"/>
    </row>
    <row r="1031216" customFormat="1" spans="1:9">
      <c r="A1031216" s="22"/>
      <c r="B1031216" s="22"/>
      <c r="C1031216" s="22"/>
      <c r="D1031216" s="23"/>
      <c r="E1031216" s="23"/>
      <c r="F1031216" s="23"/>
      <c r="G1031216" s="23"/>
      <c r="H1031216" s="22"/>
      <c r="I1031216" s="22"/>
    </row>
    <row r="1031217" customFormat="1" spans="1:9">
      <c r="A1031217" s="22"/>
      <c r="B1031217" s="22"/>
      <c r="C1031217" s="22"/>
      <c r="D1031217" s="23"/>
      <c r="E1031217" s="23"/>
      <c r="F1031217" s="23"/>
      <c r="G1031217" s="23"/>
      <c r="H1031217" s="22"/>
      <c r="I1031217" s="22"/>
    </row>
    <row r="1031218" customFormat="1" spans="1:9">
      <c r="A1031218" s="22"/>
      <c r="B1031218" s="22"/>
      <c r="C1031218" s="22"/>
      <c r="D1031218" s="23"/>
      <c r="E1031218" s="23"/>
      <c r="F1031218" s="23"/>
      <c r="G1031218" s="23"/>
      <c r="H1031218" s="22"/>
      <c r="I1031218" s="22"/>
    </row>
    <row r="1031219" customFormat="1" spans="1:9">
      <c r="A1031219" s="22"/>
      <c r="B1031219" s="22"/>
      <c r="C1031219" s="22"/>
      <c r="D1031219" s="23"/>
      <c r="E1031219" s="23"/>
      <c r="F1031219" s="23"/>
      <c r="G1031219" s="23"/>
      <c r="H1031219" s="22"/>
      <c r="I1031219" s="22"/>
    </row>
    <row r="1031220" customFormat="1" spans="1:9">
      <c r="A1031220" s="22"/>
      <c r="B1031220" s="22"/>
      <c r="C1031220" s="22"/>
      <c r="D1031220" s="23"/>
      <c r="E1031220" s="23"/>
      <c r="F1031220" s="23"/>
      <c r="G1031220" s="23"/>
      <c r="H1031220" s="22"/>
      <c r="I1031220" s="22"/>
    </row>
    <row r="1031221" customFormat="1" spans="1:9">
      <c r="A1031221" s="22"/>
      <c r="B1031221" s="22"/>
      <c r="C1031221" s="22"/>
      <c r="D1031221" s="23"/>
      <c r="E1031221" s="23"/>
      <c r="F1031221" s="23"/>
      <c r="G1031221" s="23"/>
      <c r="H1031221" s="22"/>
      <c r="I1031221" s="22"/>
    </row>
    <row r="1031222" customFormat="1" spans="1:9">
      <c r="A1031222" s="22"/>
      <c r="B1031222" s="22"/>
      <c r="C1031222" s="22"/>
      <c r="D1031222" s="23"/>
      <c r="E1031222" s="23"/>
      <c r="F1031222" s="23"/>
      <c r="G1031222" s="23"/>
      <c r="H1031222" s="22"/>
      <c r="I1031222" s="22"/>
    </row>
    <row r="1031223" customFormat="1" spans="1:9">
      <c r="A1031223" s="22"/>
      <c r="B1031223" s="22"/>
      <c r="C1031223" s="22"/>
      <c r="D1031223" s="23"/>
      <c r="E1031223" s="23"/>
      <c r="F1031223" s="23"/>
      <c r="G1031223" s="23"/>
      <c r="H1031223" s="22"/>
      <c r="I1031223" s="22"/>
    </row>
    <row r="1031224" customFormat="1" spans="1:9">
      <c r="A1031224" s="22"/>
      <c r="B1031224" s="22"/>
      <c r="C1031224" s="22"/>
      <c r="D1031224" s="23"/>
      <c r="E1031224" s="23"/>
      <c r="F1031224" s="23"/>
      <c r="G1031224" s="23"/>
      <c r="H1031224" s="22"/>
      <c r="I1031224" s="22"/>
    </row>
    <row r="1031225" customFormat="1" spans="1:9">
      <c r="A1031225" s="22"/>
      <c r="B1031225" s="22"/>
      <c r="C1031225" s="22"/>
      <c r="D1031225" s="23"/>
      <c r="E1031225" s="23"/>
      <c r="F1031225" s="23"/>
      <c r="G1031225" s="23"/>
      <c r="H1031225" s="22"/>
      <c r="I1031225" s="22"/>
    </row>
    <row r="1031226" customFormat="1" spans="1:9">
      <c r="A1031226" s="22"/>
      <c r="B1031226" s="22"/>
      <c r="C1031226" s="22"/>
      <c r="D1031226" s="23"/>
      <c r="E1031226" s="23"/>
      <c r="F1031226" s="23"/>
      <c r="G1031226" s="23"/>
      <c r="H1031226" s="22"/>
      <c r="I1031226" s="22"/>
    </row>
    <row r="1031227" customFormat="1" spans="1:9">
      <c r="A1031227" s="22"/>
      <c r="B1031227" s="22"/>
      <c r="C1031227" s="22"/>
      <c r="D1031227" s="23"/>
      <c r="E1031227" s="23"/>
      <c r="F1031227" s="23"/>
      <c r="G1031227" s="23"/>
      <c r="H1031227" s="22"/>
      <c r="I1031227" s="22"/>
    </row>
    <row r="1031228" customFormat="1" spans="1:9">
      <c r="A1031228" s="22"/>
      <c r="B1031228" s="22"/>
      <c r="C1031228" s="22"/>
      <c r="D1031228" s="23"/>
      <c r="E1031228" s="23"/>
      <c r="F1031228" s="23"/>
      <c r="G1031228" s="23"/>
      <c r="H1031228" s="22"/>
      <c r="I1031228" s="22"/>
    </row>
    <row r="1031229" customFormat="1" spans="1:9">
      <c r="A1031229" s="22"/>
      <c r="B1031229" s="22"/>
      <c r="C1031229" s="22"/>
      <c r="D1031229" s="23"/>
      <c r="E1031229" s="23"/>
      <c r="F1031229" s="23"/>
      <c r="G1031229" s="23"/>
      <c r="H1031229" s="22"/>
      <c r="I1031229" s="22"/>
    </row>
    <row r="1031230" customFormat="1" spans="1:9">
      <c r="A1031230" s="22"/>
      <c r="B1031230" s="22"/>
      <c r="C1031230" s="22"/>
      <c r="D1031230" s="23"/>
      <c r="E1031230" s="23"/>
      <c r="F1031230" s="23"/>
      <c r="G1031230" s="23"/>
      <c r="H1031230" s="22"/>
      <c r="I1031230" s="22"/>
    </row>
    <row r="1031231" customFormat="1" spans="1:9">
      <c r="A1031231" s="22"/>
      <c r="B1031231" s="22"/>
      <c r="C1031231" s="22"/>
      <c r="D1031231" s="23"/>
      <c r="E1031231" s="23"/>
      <c r="F1031231" s="23"/>
      <c r="G1031231" s="23"/>
      <c r="H1031231" s="22"/>
      <c r="I1031231" s="22"/>
    </row>
    <row r="1031232" customFormat="1" spans="1:9">
      <c r="A1031232" s="22"/>
      <c r="B1031232" s="22"/>
      <c r="C1031232" s="22"/>
      <c r="D1031232" s="23"/>
      <c r="E1031232" s="23"/>
      <c r="F1031232" s="23"/>
      <c r="G1031232" s="23"/>
      <c r="H1031232" s="22"/>
      <c r="I1031232" s="22"/>
    </row>
    <row r="1031233" customFormat="1" spans="1:9">
      <c r="A1031233" s="22"/>
      <c r="B1031233" s="22"/>
      <c r="C1031233" s="22"/>
      <c r="D1031233" s="23"/>
      <c r="E1031233" s="23"/>
      <c r="F1031233" s="23"/>
      <c r="G1031233" s="23"/>
      <c r="H1031233" s="22"/>
      <c r="I1031233" s="22"/>
    </row>
    <row r="1031234" customFormat="1" spans="1:9">
      <c r="A1031234" s="22"/>
      <c r="B1031234" s="22"/>
      <c r="C1031234" s="22"/>
      <c r="D1031234" s="23"/>
      <c r="E1031234" s="23"/>
      <c r="F1031234" s="23"/>
      <c r="G1031234" s="23"/>
      <c r="H1031234" s="22"/>
      <c r="I1031234" s="22"/>
    </row>
    <row r="1031235" customFormat="1" spans="1:9">
      <c r="A1031235" s="22"/>
      <c r="B1031235" s="22"/>
      <c r="C1031235" s="22"/>
      <c r="D1031235" s="23"/>
      <c r="E1031235" s="23"/>
      <c r="F1031235" s="23"/>
      <c r="G1031235" s="23"/>
      <c r="H1031235" s="22"/>
      <c r="I1031235" s="22"/>
    </row>
    <row r="1031236" customFormat="1" spans="1:9">
      <c r="A1031236" s="22"/>
      <c r="B1031236" s="22"/>
      <c r="C1031236" s="22"/>
      <c r="D1031236" s="23"/>
      <c r="E1031236" s="23"/>
      <c r="F1031236" s="23"/>
      <c r="G1031236" s="23"/>
      <c r="H1031236" s="22"/>
      <c r="I1031236" s="22"/>
    </row>
    <row r="1031237" customFormat="1" spans="1:9">
      <c r="A1031237" s="22"/>
      <c r="B1031237" s="22"/>
      <c r="C1031237" s="22"/>
      <c r="D1031237" s="23"/>
      <c r="E1031237" s="23"/>
      <c r="F1031237" s="23"/>
      <c r="G1031237" s="23"/>
      <c r="H1031237" s="22"/>
      <c r="I1031237" s="22"/>
    </row>
    <row r="1031238" customFormat="1" spans="1:9">
      <c r="A1031238" s="22"/>
      <c r="B1031238" s="22"/>
      <c r="C1031238" s="22"/>
      <c r="D1031238" s="23"/>
      <c r="E1031238" s="23"/>
      <c r="F1031238" s="23"/>
      <c r="G1031238" s="23"/>
      <c r="H1031238" s="22"/>
      <c r="I1031238" s="22"/>
    </row>
    <row r="1031239" customFormat="1" spans="1:9">
      <c r="A1031239" s="22"/>
      <c r="B1031239" s="22"/>
      <c r="C1031239" s="22"/>
      <c r="D1031239" s="23"/>
      <c r="E1031239" s="23"/>
      <c r="F1031239" s="23"/>
      <c r="G1031239" s="23"/>
      <c r="H1031239" s="22"/>
      <c r="I1031239" s="22"/>
    </row>
    <row r="1031240" customFormat="1" spans="1:9">
      <c r="A1031240" s="22"/>
      <c r="B1031240" s="22"/>
      <c r="C1031240" s="22"/>
      <c r="D1031240" s="23"/>
      <c r="E1031240" s="23"/>
      <c r="F1031240" s="23"/>
      <c r="G1031240" s="23"/>
      <c r="H1031240" s="22"/>
      <c r="I1031240" s="22"/>
    </row>
    <row r="1031241" customFormat="1" spans="1:9">
      <c r="A1031241" s="22"/>
      <c r="B1031241" s="22"/>
      <c r="C1031241" s="22"/>
      <c r="D1031241" s="23"/>
      <c r="E1031241" s="23"/>
      <c r="F1031241" s="23"/>
      <c r="G1031241" s="23"/>
      <c r="H1031241" s="22"/>
      <c r="I1031241" s="22"/>
    </row>
    <row r="1031242" customFormat="1" spans="1:9">
      <c r="A1031242" s="22"/>
      <c r="B1031242" s="22"/>
      <c r="C1031242" s="22"/>
      <c r="D1031242" s="23"/>
      <c r="E1031242" s="23"/>
      <c r="F1031242" s="23"/>
      <c r="G1031242" s="23"/>
      <c r="H1031242" s="22"/>
      <c r="I1031242" s="22"/>
    </row>
    <row r="1031243" customFormat="1" spans="1:9">
      <c r="A1031243" s="22"/>
      <c r="B1031243" s="22"/>
      <c r="C1031243" s="22"/>
      <c r="D1031243" s="23"/>
      <c r="E1031243" s="23"/>
      <c r="F1031243" s="23"/>
      <c r="G1031243" s="23"/>
      <c r="H1031243" s="22"/>
      <c r="I1031243" s="22"/>
    </row>
    <row r="1031244" customFormat="1" spans="1:9">
      <c r="A1031244" s="22"/>
      <c r="B1031244" s="22"/>
      <c r="C1031244" s="22"/>
      <c r="D1031244" s="23"/>
      <c r="E1031244" s="23"/>
      <c r="F1031244" s="23"/>
      <c r="G1031244" s="23"/>
      <c r="H1031244" s="22"/>
      <c r="I1031244" s="22"/>
    </row>
    <row r="1031245" customFormat="1" spans="1:9">
      <c r="A1031245" s="22"/>
      <c r="B1031245" s="22"/>
      <c r="C1031245" s="22"/>
      <c r="D1031245" s="23"/>
      <c r="E1031245" s="23"/>
      <c r="F1031245" s="23"/>
      <c r="G1031245" s="23"/>
      <c r="H1031245" s="22"/>
      <c r="I1031245" s="22"/>
    </row>
    <row r="1031246" customFormat="1" spans="1:9">
      <c r="A1031246" s="22"/>
      <c r="B1031246" s="22"/>
      <c r="C1031246" s="22"/>
      <c r="D1031246" s="23"/>
      <c r="E1031246" s="23"/>
      <c r="F1031246" s="23"/>
      <c r="G1031246" s="23"/>
      <c r="H1031246" s="22"/>
      <c r="I1031246" s="22"/>
    </row>
    <row r="1031247" customFormat="1" spans="1:9">
      <c r="A1031247" s="22"/>
      <c r="B1031247" s="22"/>
      <c r="C1031247" s="22"/>
      <c r="D1031247" s="23"/>
      <c r="E1031247" s="23"/>
      <c r="F1031247" s="23"/>
      <c r="G1031247" s="23"/>
      <c r="H1031247" s="22"/>
      <c r="I1031247" s="22"/>
    </row>
    <row r="1031248" customFormat="1" spans="1:9">
      <c r="A1031248" s="22"/>
      <c r="B1031248" s="22"/>
      <c r="C1031248" s="22"/>
      <c r="D1031248" s="23"/>
      <c r="E1031248" s="23"/>
      <c r="F1031248" s="23"/>
      <c r="G1031248" s="23"/>
      <c r="H1031248" s="22"/>
      <c r="I1031248" s="22"/>
    </row>
    <row r="1031249" customFormat="1" spans="1:9">
      <c r="A1031249" s="22"/>
      <c r="B1031249" s="22"/>
      <c r="C1031249" s="22"/>
      <c r="D1031249" s="23"/>
      <c r="E1031249" s="23"/>
      <c r="F1031249" s="23"/>
      <c r="G1031249" s="23"/>
      <c r="H1031249" s="22"/>
      <c r="I1031249" s="22"/>
    </row>
    <row r="1031250" customFormat="1" spans="1:9">
      <c r="A1031250" s="22"/>
      <c r="B1031250" s="22"/>
      <c r="C1031250" s="22"/>
      <c r="D1031250" s="23"/>
      <c r="E1031250" s="23"/>
      <c r="F1031250" s="23"/>
      <c r="G1031250" s="23"/>
      <c r="H1031250" s="22"/>
      <c r="I1031250" s="22"/>
    </row>
    <row r="1031251" customFormat="1" spans="1:9">
      <c r="A1031251" s="22"/>
      <c r="B1031251" s="22"/>
      <c r="C1031251" s="22"/>
      <c r="D1031251" s="23"/>
      <c r="E1031251" s="23"/>
      <c r="F1031251" s="23"/>
      <c r="G1031251" s="23"/>
      <c r="H1031251" s="22"/>
      <c r="I1031251" s="22"/>
    </row>
    <row r="1031252" customFormat="1" spans="1:9">
      <c r="A1031252" s="22"/>
      <c r="B1031252" s="22"/>
      <c r="C1031252" s="22"/>
      <c r="D1031252" s="23"/>
      <c r="E1031252" s="23"/>
      <c r="F1031252" s="23"/>
      <c r="G1031252" s="23"/>
      <c r="H1031252" s="22"/>
      <c r="I1031252" s="22"/>
    </row>
    <row r="1031253" customFormat="1" spans="1:9">
      <c r="A1031253" s="22"/>
      <c r="B1031253" s="22"/>
      <c r="C1031253" s="22"/>
      <c r="D1031253" s="23"/>
      <c r="E1031253" s="23"/>
      <c r="F1031253" s="23"/>
      <c r="G1031253" s="23"/>
      <c r="H1031253" s="22"/>
      <c r="I1031253" s="22"/>
    </row>
    <row r="1031254" customFormat="1" spans="1:9">
      <c r="A1031254" s="22"/>
      <c r="B1031254" s="22"/>
      <c r="C1031254" s="22"/>
      <c r="D1031254" s="23"/>
      <c r="E1031254" s="23"/>
      <c r="F1031254" s="23"/>
      <c r="G1031254" s="23"/>
      <c r="H1031254" s="22"/>
      <c r="I1031254" s="22"/>
    </row>
    <row r="1031255" customFormat="1" spans="1:9">
      <c r="A1031255" s="22"/>
      <c r="B1031255" s="22"/>
      <c r="C1031255" s="22"/>
      <c r="D1031255" s="23"/>
      <c r="E1031255" s="23"/>
      <c r="F1031255" s="23"/>
      <c r="G1031255" s="23"/>
      <c r="H1031255" s="22"/>
      <c r="I1031255" s="22"/>
    </row>
    <row r="1031256" customFormat="1" spans="1:9">
      <c r="A1031256" s="22"/>
      <c r="B1031256" s="22"/>
      <c r="C1031256" s="22"/>
      <c r="D1031256" s="23"/>
      <c r="E1031256" s="23"/>
      <c r="F1031256" s="23"/>
      <c r="G1031256" s="23"/>
      <c r="H1031256" s="22"/>
      <c r="I1031256" s="22"/>
    </row>
    <row r="1031257" customFormat="1" spans="1:9">
      <c r="A1031257" s="22"/>
      <c r="B1031257" s="22"/>
      <c r="C1031257" s="22"/>
      <c r="D1031257" s="23"/>
      <c r="E1031257" s="23"/>
      <c r="F1031257" s="23"/>
      <c r="G1031257" s="23"/>
      <c r="H1031257" s="22"/>
      <c r="I1031257" s="22"/>
    </row>
    <row r="1031258" customFormat="1" spans="1:9">
      <c r="A1031258" s="22"/>
      <c r="B1031258" s="22"/>
      <c r="C1031258" s="22"/>
      <c r="D1031258" s="23"/>
      <c r="E1031258" s="23"/>
      <c r="F1031258" s="23"/>
      <c r="G1031258" s="23"/>
      <c r="H1031258" s="22"/>
      <c r="I1031258" s="22"/>
    </row>
    <row r="1031259" customFormat="1" spans="1:9">
      <c r="A1031259" s="22"/>
      <c r="B1031259" s="22"/>
      <c r="C1031259" s="22"/>
      <c r="D1031259" s="23"/>
      <c r="E1031259" s="23"/>
      <c r="F1031259" s="23"/>
      <c r="G1031259" s="23"/>
      <c r="H1031259" s="22"/>
      <c r="I1031259" s="22"/>
    </row>
    <row r="1031260" customFormat="1" spans="1:9">
      <c r="A1031260" s="22"/>
      <c r="B1031260" s="22"/>
      <c r="C1031260" s="22"/>
      <c r="D1031260" s="23"/>
      <c r="E1031260" s="23"/>
      <c r="F1031260" s="23"/>
      <c r="G1031260" s="23"/>
      <c r="H1031260" s="22"/>
      <c r="I1031260" s="22"/>
    </row>
    <row r="1031261" customFormat="1" spans="1:9">
      <c r="A1031261" s="22"/>
      <c r="B1031261" s="22"/>
      <c r="C1031261" s="22"/>
      <c r="D1031261" s="23"/>
      <c r="E1031261" s="23"/>
      <c r="F1031261" s="23"/>
      <c r="G1031261" s="23"/>
      <c r="H1031261" s="22"/>
      <c r="I1031261" s="22"/>
    </row>
    <row r="1031262" customFormat="1" spans="1:9">
      <c r="A1031262" s="22"/>
      <c r="B1031262" s="22"/>
      <c r="C1031262" s="22"/>
      <c r="D1031262" s="23"/>
      <c r="E1031262" s="23"/>
      <c r="F1031262" s="23"/>
      <c r="G1031262" s="23"/>
      <c r="H1031262" s="22"/>
      <c r="I1031262" s="22"/>
    </row>
    <row r="1031263" customFormat="1" spans="1:9">
      <c r="A1031263" s="22"/>
      <c r="B1031263" s="22"/>
      <c r="C1031263" s="22"/>
      <c r="D1031263" s="23"/>
      <c r="E1031263" s="23"/>
      <c r="F1031263" s="23"/>
      <c r="G1031263" s="23"/>
      <c r="H1031263" s="22"/>
      <c r="I1031263" s="22"/>
    </row>
    <row r="1031264" customFormat="1" spans="1:9">
      <c r="A1031264" s="22"/>
      <c r="B1031264" s="22"/>
      <c r="C1031264" s="22"/>
      <c r="D1031264" s="23"/>
      <c r="E1031264" s="23"/>
      <c r="F1031264" s="23"/>
      <c r="G1031264" s="23"/>
      <c r="H1031264" s="22"/>
      <c r="I1031264" s="22"/>
    </row>
    <row r="1031265" customFormat="1" spans="1:9">
      <c r="A1031265" s="22"/>
      <c r="B1031265" s="22"/>
      <c r="C1031265" s="22"/>
      <c r="D1031265" s="23"/>
      <c r="E1031265" s="23"/>
      <c r="F1031265" s="23"/>
      <c r="G1031265" s="23"/>
      <c r="H1031265" s="22"/>
      <c r="I1031265" s="22"/>
    </row>
    <row r="1031266" customFormat="1" spans="1:9">
      <c r="A1031266" s="22"/>
      <c r="B1031266" s="22"/>
      <c r="C1031266" s="22"/>
      <c r="D1031266" s="23"/>
      <c r="E1031266" s="23"/>
      <c r="F1031266" s="23"/>
      <c r="G1031266" s="23"/>
      <c r="H1031266" s="22"/>
      <c r="I1031266" s="22"/>
    </row>
    <row r="1031267" customFormat="1" spans="1:9">
      <c r="A1031267" s="22"/>
      <c r="B1031267" s="22"/>
      <c r="C1031267" s="22"/>
      <c r="D1031267" s="23"/>
      <c r="E1031267" s="23"/>
      <c r="F1031267" s="23"/>
      <c r="G1031267" s="23"/>
      <c r="H1031267" s="22"/>
      <c r="I1031267" s="22"/>
    </row>
    <row r="1031268" customFormat="1" spans="1:9">
      <c r="A1031268" s="22"/>
      <c r="B1031268" s="22"/>
      <c r="C1031268" s="22"/>
      <c r="D1031268" s="23"/>
      <c r="E1031268" s="23"/>
      <c r="F1031268" s="23"/>
      <c r="G1031268" s="23"/>
      <c r="H1031268" s="22"/>
      <c r="I1031268" s="22"/>
    </row>
    <row r="1031269" customFormat="1" spans="1:9">
      <c r="A1031269" s="22"/>
      <c r="B1031269" s="22"/>
      <c r="C1031269" s="22"/>
      <c r="D1031269" s="23"/>
      <c r="E1031269" s="23"/>
      <c r="F1031269" s="23"/>
      <c r="G1031269" s="23"/>
      <c r="H1031269" s="22"/>
      <c r="I1031269" s="22"/>
    </row>
    <row r="1031270" customFormat="1" spans="1:9">
      <c r="A1031270" s="22"/>
      <c r="B1031270" s="22"/>
      <c r="C1031270" s="22"/>
      <c r="D1031270" s="23"/>
      <c r="E1031270" s="23"/>
      <c r="F1031270" s="23"/>
      <c r="G1031270" s="23"/>
      <c r="H1031270" s="22"/>
      <c r="I1031270" s="22"/>
    </row>
    <row r="1031271" customFormat="1" spans="1:9">
      <c r="A1031271" s="22"/>
      <c r="B1031271" s="22"/>
      <c r="C1031271" s="22"/>
      <c r="D1031271" s="23"/>
      <c r="E1031271" s="23"/>
      <c r="F1031271" s="23"/>
      <c r="G1031271" s="23"/>
      <c r="H1031271" s="22"/>
      <c r="I1031271" s="22"/>
    </row>
    <row r="1031272" customFormat="1" spans="1:9">
      <c r="A1031272" s="22"/>
      <c r="B1031272" s="22"/>
      <c r="C1031272" s="22"/>
      <c r="D1031272" s="23"/>
      <c r="E1031272" s="23"/>
      <c r="F1031272" s="23"/>
      <c r="G1031272" s="23"/>
      <c r="H1031272" s="22"/>
      <c r="I1031272" s="22"/>
    </row>
    <row r="1031273" customFormat="1" spans="1:9">
      <c r="A1031273" s="22"/>
      <c r="B1031273" s="22"/>
      <c r="C1031273" s="22"/>
      <c r="D1031273" s="23"/>
      <c r="E1031273" s="23"/>
      <c r="F1031273" s="23"/>
      <c r="G1031273" s="23"/>
      <c r="H1031273" s="22"/>
      <c r="I1031273" s="22"/>
    </row>
    <row r="1031274" customFormat="1" spans="1:9">
      <c r="A1031274" s="22"/>
      <c r="B1031274" s="22"/>
      <c r="C1031274" s="22"/>
      <c r="D1031274" s="23"/>
      <c r="E1031274" s="23"/>
      <c r="F1031274" s="23"/>
      <c r="G1031274" s="23"/>
      <c r="H1031274" s="22"/>
      <c r="I1031274" s="22"/>
    </row>
    <row r="1031275" customFormat="1" spans="1:9">
      <c r="A1031275" s="22"/>
      <c r="B1031275" s="22"/>
      <c r="C1031275" s="22"/>
      <c r="D1031275" s="23"/>
      <c r="E1031275" s="23"/>
      <c r="F1031275" s="23"/>
      <c r="G1031275" s="23"/>
      <c r="H1031275" s="22"/>
      <c r="I1031275" s="22"/>
    </row>
    <row r="1031276" customFormat="1" spans="1:9">
      <c r="A1031276" s="22"/>
      <c r="B1031276" s="22"/>
      <c r="C1031276" s="22"/>
      <c r="D1031276" s="23"/>
      <c r="E1031276" s="23"/>
      <c r="F1031276" s="23"/>
      <c r="G1031276" s="23"/>
      <c r="H1031276" s="22"/>
      <c r="I1031276" s="22"/>
    </row>
    <row r="1031277" customFormat="1" spans="1:9">
      <c r="A1031277" s="22"/>
      <c r="B1031277" s="22"/>
      <c r="C1031277" s="22"/>
      <c r="D1031277" s="23"/>
      <c r="E1031277" s="23"/>
      <c r="F1031277" s="23"/>
      <c r="G1031277" s="23"/>
      <c r="H1031277" s="22"/>
      <c r="I1031277" s="22"/>
    </row>
    <row r="1031278" customFormat="1" spans="1:9">
      <c r="A1031278" s="22"/>
      <c r="B1031278" s="22"/>
      <c r="C1031278" s="22"/>
      <c r="D1031278" s="23"/>
      <c r="E1031278" s="23"/>
      <c r="F1031278" s="23"/>
      <c r="G1031278" s="23"/>
      <c r="H1031278" s="22"/>
      <c r="I1031278" s="22"/>
    </row>
    <row r="1031279" customFormat="1" spans="1:9">
      <c r="A1031279" s="22"/>
      <c r="B1031279" s="22"/>
      <c r="C1031279" s="22"/>
      <c r="D1031279" s="23"/>
      <c r="E1031279" s="23"/>
      <c r="F1031279" s="23"/>
      <c r="G1031279" s="23"/>
      <c r="H1031279" s="22"/>
      <c r="I1031279" s="22"/>
    </row>
    <row r="1031280" customFormat="1" spans="1:9">
      <c r="A1031280" s="22"/>
      <c r="B1031280" s="22"/>
      <c r="C1031280" s="22"/>
      <c r="D1031280" s="23"/>
      <c r="E1031280" s="23"/>
      <c r="F1031280" s="23"/>
      <c r="G1031280" s="23"/>
      <c r="H1031280" s="22"/>
      <c r="I1031280" s="22"/>
    </row>
    <row r="1031281" customFormat="1" spans="1:9">
      <c r="A1031281" s="22"/>
      <c r="B1031281" s="22"/>
      <c r="C1031281" s="22"/>
      <c r="D1031281" s="23"/>
      <c r="E1031281" s="23"/>
      <c r="F1031281" s="23"/>
      <c r="G1031281" s="23"/>
      <c r="H1031281" s="22"/>
      <c r="I1031281" s="22"/>
    </row>
    <row r="1031282" customFormat="1" spans="1:9">
      <c r="A1031282" s="22"/>
      <c r="B1031282" s="22"/>
      <c r="C1031282" s="22"/>
      <c r="D1031282" s="23"/>
      <c r="E1031282" s="23"/>
      <c r="F1031282" s="23"/>
      <c r="G1031282" s="23"/>
      <c r="H1031282" s="22"/>
      <c r="I1031282" s="22"/>
    </row>
    <row r="1031283" customFormat="1" spans="1:9">
      <c r="A1031283" s="22"/>
      <c r="B1031283" s="22"/>
      <c r="C1031283" s="22"/>
      <c r="D1031283" s="23"/>
      <c r="E1031283" s="23"/>
      <c r="F1031283" s="23"/>
      <c r="G1031283" s="23"/>
      <c r="H1031283" s="22"/>
      <c r="I1031283" s="22"/>
    </row>
    <row r="1031284" customFormat="1" spans="1:9">
      <c r="A1031284" s="22"/>
      <c r="B1031284" s="22"/>
      <c r="C1031284" s="22"/>
      <c r="D1031284" s="23"/>
      <c r="E1031284" s="23"/>
      <c r="F1031284" s="23"/>
      <c r="G1031284" s="23"/>
      <c r="H1031284" s="22"/>
      <c r="I1031284" s="22"/>
    </row>
    <row r="1031285" customFormat="1" spans="1:9">
      <c r="A1031285" s="22"/>
      <c r="B1031285" s="22"/>
      <c r="C1031285" s="22"/>
      <c r="D1031285" s="23"/>
      <c r="E1031285" s="23"/>
      <c r="F1031285" s="23"/>
      <c r="G1031285" s="23"/>
      <c r="H1031285" s="22"/>
      <c r="I1031285" s="22"/>
    </row>
    <row r="1031286" customFormat="1" spans="1:9">
      <c r="A1031286" s="22"/>
      <c r="B1031286" s="22"/>
      <c r="C1031286" s="22"/>
      <c r="D1031286" s="23"/>
      <c r="E1031286" s="23"/>
      <c r="F1031286" s="23"/>
      <c r="G1031286" s="23"/>
      <c r="H1031286" s="22"/>
      <c r="I1031286" s="22"/>
    </row>
    <row r="1031287" customFormat="1" spans="1:9">
      <c r="A1031287" s="22"/>
      <c r="B1031287" s="22"/>
      <c r="C1031287" s="22"/>
      <c r="D1031287" s="23"/>
      <c r="E1031287" s="23"/>
      <c r="F1031287" s="23"/>
      <c r="G1031287" s="23"/>
      <c r="H1031287" s="22"/>
      <c r="I1031287" s="22"/>
    </row>
    <row r="1031288" customFormat="1" spans="1:9">
      <c r="A1031288" s="22"/>
      <c r="B1031288" s="22"/>
      <c r="C1031288" s="22"/>
      <c r="D1031288" s="23"/>
      <c r="E1031288" s="23"/>
      <c r="F1031288" s="23"/>
      <c r="G1031288" s="23"/>
      <c r="H1031288" s="22"/>
      <c r="I1031288" s="22"/>
    </row>
    <row r="1031289" customFormat="1" spans="1:9">
      <c r="A1031289" s="22"/>
      <c r="B1031289" s="22"/>
      <c r="C1031289" s="22"/>
      <c r="D1031289" s="23"/>
      <c r="E1031289" s="23"/>
      <c r="F1031289" s="23"/>
      <c r="G1031289" s="23"/>
      <c r="H1031289" s="22"/>
      <c r="I1031289" s="22"/>
    </row>
    <row r="1031290" customFormat="1" spans="1:9">
      <c r="A1031290" s="22"/>
      <c r="B1031290" s="22"/>
      <c r="C1031290" s="22"/>
      <c r="D1031290" s="23"/>
      <c r="E1031290" s="23"/>
      <c r="F1031290" s="23"/>
      <c r="G1031290" s="23"/>
      <c r="H1031290" s="22"/>
      <c r="I1031290" s="22"/>
    </row>
    <row r="1031291" customFormat="1" spans="1:9">
      <c r="A1031291" s="22"/>
      <c r="B1031291" s="22"/>
      <c r="C1031291" s="22"/>
      <c r="D1031291" s="23"/>
      <c r="E1031291" s="23"/>
      <c r="F1031291" s="23"/>
      <c r="G1031291" s="23"/>
      <c r="H1031291" s="22"/>
      <c r="I1031291" s="22"/>
    </row>
    <row r="1031292" customFormat="1" spans="1:9">
      <c r="A1031292" s="22"/>
      <c r="B1031292" s="22"/>
      <c r="C1031292" s="22"/>
      <c r="D1031292" s="23"/>
      <c r="E1031292" s="23"/>
      <c r="F1031292" s="23"/>
      <c r="G1031292" s="23"/>
      <c r="H1031292" s="22"/>
      <c r="I1031292" s="22"/>
    </row>
    <row r="1031293" customFormat="1" spans="1:9">
      <c r="A1031293" s="22"/>
      <c r="B1031293" s="22"/>
      <c r="C1031293" s="22"/>
      <c r="D1031293" s="23"/>
      <c r="E1031293" s="23"/>
      <c r="F1031293" s="23"/>
      <c r="G1031293" s="23"/>
      <c r="H1031293" s="22"/>
      <c r="I1031293" s="22"/>
    </row>
    <row r="1031294" customFormat="1" spans="1:9">
      <c r="A1031294" s="22"/>
      <c r="B1031294" s="22"/>
      <c r="C1031294" s="22"/>
      <c r="D1031294" s="23"/>
      <c r="E1031294" s="23"/>
      <c r="F1031294" s="23"/>
      <c r="G1031294" s="23"/>
      <c r="H1031294" s="22"/>
      <c r="I1031294" s="22"/>
    </row>
    <row r="1031295" customFormat="1" spans="1:9">
      <c r="A1031295" s="22"/>
      <c r="B1031295" s="22"/>
      <c r="C1031295" s="22"/>
      <c r="D1031295" s="23"/>
      <c r="E1031295" s="23"/>
      <c r="F1031295" s="23"/>
      <c r="G1031295" s="23"/>
      <c r="H1031295" s="22"/>
      <c r="I1031295" s="22"/>
    </row>
    <row r="1031296" customFormat="1" spans="1:9">
      <c r="A1031296" s="22"/>
      <c r="B1031296" s="22"/>
      <c r="C1031296" s="22"/>
      <c r="D1031296" s="23"/>
      <c r="E1031296" s="23"/>
      <c r="F1031296" s="23"/>
      <c r="G1031296" s="23"/>
      <c r="H1031296" s="22"/>
      <c r="I1031296" s="22"/>
    </row>
    <row r="1031297" customFormat="1" spans="1:9">
      <c r="A1031297" s="22"/>
      <c r="B1031297" s="22"/>
      <c r="C1031297" s="22"/>
      <c r="D1031297" s="23"/>
      <c r="E1031297" s="23"/>
      <c r="F1031297" s="23"/>
      <c r="G1031297" s="23"/>
      <c r="H1031297" s="22"/>
      <c r="I1031297" s="22"/>
    </row>
    <row r="1031298" customFormat="1" spans="1:9">
      <c r="A1031298" s="22"/>
      <c r="B1031298" s="22"/>
      <c r="C1031298" s="22"/>
      <c r="D1031298" s="23"/>
      <c r="E1031298" s="23"/>
      <c r="F1031298" s="23"/>
      <c r="G1031298" s="23"/>
      <c r="H1031298" s="22"/>
      <c r="I1031298" s="22"/>
    </row>
    <row r="1031299" customFormat="1" spans="1:9">
      <c r="A1031299" s="22"/>
      <c r="B1031299" s="22"/>
      <c r="C1031299" s="22"/>
      <c r="D1031299" s="23"/>
      <c r="E1031299" s="23"/>
      <c r="F1031299" s="23"/>
      <c r="G1031299" s="23"/>
      <c r="H1031299" s="22"/>
      <c r="I1031299" s="22"/>
    </row>
    <row r="1031300" customFormat="1" spans="1:9">
      <c r="A1031300" s="22"/>
      <c r="B1031300" s="22"/>
      <c r="C1031300" s="22"/>
      <c r="D1031300" s="23"/>
      <c r="E1031300" s="23"/>
      <c r="F1031300" s="23"/>
      <c r="G1031300" s="23"/>
      <c r="H1031300" s="22"/>
      <c r="I1031300" s="22"/>
    </row>
    <row r="1031301" customFormat="1" spans="1:9">
      <c r="A1031301" s="22"/>
      <c r="B1031301" s="22"/>
      <c r="C1031301" s="22"/>
      <c r="D1031301" s="23"/>
      <c r="E1031301" s="23"/>
      <c r="F1031301" s="23"/>
      <c r="G1031301" s="23"/>
      <c r="H1031301" s="22"/>
      <c r="I1031301" s="22"/>
    </row>
    <row r="1031302" customFormat="1" spans="1:9">
      <c r="A1031302" s="22"/>
      <c r="B1031302" s="22"/>
      <c r="C1031302" s="22"/>
      <c r="D1031302" s="23"/>
      <c r="E1031302" s="23"/>
      <c r="F1031302" s="23"/>
      <c r="G1031302" s="23"/>
      <c r="H1031302" s="22"/>
      <c r="I1031302" s="22"/>
    </row>
    <row r="1031303" customFormat="1" spans="1:9">
      <c r="A1031303" s="22"/>
      <c r="B1031303" s="22"/>
      <c r="C1031303" s="22"/>
      <c r="D1031303" s="23"/>
      <c r="E1031303" s="23"/>
      <c r="F1031303" s="23"/>
      <c r="G1031303" s="23"/>
      <c r="H1031303" s="22"/>
      <c r="I1031303" s="22"/>
    </row>
    <row r="1031304" customFormat="1" spans="1:9">
      <c r="A1031304" s="22"/>
      <c r="B1031304" s="22"/>
      <c r="C1031304" s="22"/>
      <c r="D1031304" s="23"/>
      <c r="E1031304" s="23"/>
      <c r="F1031304" s="23"/>
      <c r="G1031304" s="23"/>
      <c r="H1031304" s="22"/>
      <c r="I1031304" s="22"/>
    </row>
    <row r="1031305" customFormat="1" spans="1:9">
      <c r="A1031305" s="22"/>
      <c r="B1031305" s="22"/>
      <c r="C1031305" s="22"/>
      <c r="D1031305" s="23"/>
      <c r="E1031305" s="23"/>
      <c r="F1031305" s="23"/>
      <c r="G1031305" s="23"/>
      <c r="H1031305" s="22"/>
      <c r="I1031305" s="22"/>
    </row>
    <row r="1031306" customFormat="1" spans="1:9">
      <c r="A1031306" s="22"/>
      <c r="B1031306" s="22"/>
      <c r="C1031306" s="22"/>
      <c r="D1031306" s="23"/>
      <c r="E1031306" s="23"/>
      <c r="F1031306" s="23"/>
      <c r="G1031306" s="23"/>
      <c r="H1031306" s="22"/>
      <c r="I1031306" s="22"/>
    </row>
    <row r="1031307" customFormat="1" spans="1:9">
      <c r="A1031307" s="22"/>
      <c r="B1031307" s="22"/>
      <c r="C1031307" s="22"/>
      <c r="D1031307" s="23"/>
      <c r="E1031307" s="23"/>
      <c r="F1031307" s="23"/>
      <c r="G1031307" s="23"/>
      <c r="H1031307" s="22"/>
      <c r="I1031307" s="22"/>
    </row>
    <row r="1031308" customFormat="1" spans="1:9">
      <c r="A1031308" s="22"/>
      <c r="B1031308" s="22"/>
      <c r="C1031308" s="22"/>
      <c r="D1031308" s="23"/>
      <c r="E1031308" s="23"/>
      <c r="F1031308" s="23"/>
      <c r="G1031308" s="23"/>
      <c r="H1031308" s="22"/>
      <c r="I1031308" s="22"/>
    </row>
    <row r="1031309" customFormat="1" spans="1:9">
      <c r="A1031309" s="22"/>
      <c r="B1031309" s="22"/>
      <c r="C1031309" s="22"/>
      <c r="D1031309" s="23"/>
      <c r="E1031309" s="23"/>
      <c r="F1031309" s="23"/>
      <c r="G1031309" s="23"/>
      <c r="H1031309" s="22"/>
      <c r="I1031309" s="22"/>
    </row>
    <row r="1031310" customFormat="1" spans="1:9">
      <c r="A1031310" s="22"/>
      <c r="B1031310" s="22"/>
      <c r="C1031310" s="22"/>
      <c r="D1031310" s="23"/>
      <c r="E1031310" s="23"/>
      <c r="F1031310" s="23"/>
      <c r="G1031310" s="23"/>
      <c r="H1031310" s="22"/>
      <c r="I1031310" s="22"/>
    </row>
    <row r="1031311" customFormat="1" spans="1:9">
      <c r="A1031311" s="22"/>
      <c r="B1031311" s="22"/>
      <c r="C1031311" s="22"/>
      <c r="D1031311" s="23"/>
      <c r="E1031311" s="23"/>
      <c r="F1031311" s="23"/>
      <c r="G1031311" s="23"/>
      <c r="H1031311" s="22"/>
      <c r="I1031311" s="22"/>
    </row>
    <row r="1031312" customFormat="1" spans="1:9">
      <c r="A1031312" s="22"/>
      <c r="B1031312" s="22"/>
      <c r="C1031312" s="22"/>
      <c r="D1031312" s="23"/>
      <c r="E1031312" s="23"/>
      <c r="F1031312" s="23"/>
      <c r="G1031312" s="23"/>
      <c r="H1031312" s="22"/>
      <c r="I1031312" s="22"/>
    </row>
    <row r="1031313" customFormat="1" spans="1:9">
      <c r="A1031313" s="22"/>
      <c r="B1031313" s="22"/>
      <c r="C1031313" s="22"/>
      <c r="D1031313" s="23"/>
      <c r="E1031313" s="23"/>
      <c r="F1031313" s="23"/>
      <c r="G1031313" s="23"/>
      <c r="H1031313" s="22"/>
      <c r="I1031313" s="22"/>
    </row>
    <row r="1031314" customFormat="1" spans="1:9">
      <c r="A1031314" s="22"/>
      <c r="B1031314" s="22"/>
      <c r="C1031314" s="22"/>
      <c r="D1031314" s="23"/>
      <c r="E1031314" s="23"/>
      <c r="F1031314" s="23"/>
      <c r="G1031314" s="23"/>
      <c r="H1031314" s="22"/>
      <c r="I1031314" s="22"/>
    </row>
    <row r="1031315" customFormat="1" spans="1:9">
      <c r="A1031315" s="22"/>
      <c r="B1031315" s="22"/>
      <c r="C1031315" s="22"/>
      <c r="D1031315" s="23"/>
      <c r="E1031315" s="23"/>
      <c r="F1031315" s="23"/>
      <c r="G1031315" s="23"/>
      <c r="H1031315" s="22"/>
      <c r="I1031315" s="22"/>
    </row>
    <row r="1031316" customFormat="1" spans="1:9">
      <c r="A1031316" s="22"/>
      <c r="B1031316" s="22"/>
      <c r="C1031316" s="22"/>
      <c r="D1031316" s="23"/>
      <c r="E1031316" s="23"/>
      <c r="F1031316" s="23"/>
      <c r="G1031316" s="23"/>
      <c r="H1031316" s="22"/>
      <c r="I1031316" s="22"/>
    </row>
    <row r="1031317" customFormat="1" spans="1:9">
      <c r="A1031317" s="22"/>
      <c r="B1031317" s="22"/>
      <c r="C1031317" s="22"/>
      <c r="D1031317" s="23"/>
      <c r="E1031317" s="23"/>
      <c r="F1031317" s="23"/>
      <c r="G1031317" s="23"/>
      <c r="H1031317" s="22"/>
      <c r="I1031317" s="22"/>
    </row>
    <row r="1031318" customFormat="1" spans="1:9">
      <c r="A1031318" s="22"/>
      <c r="B1031318" s="22"/>
      <c r="C1031318" s="22"/>
      <c r="D1031318" s="23"/>
      <c r="E1031318" s="23"/>
      <c r="F1031318" s="23"/>
      <c r="G1031318" s="23"/>
      <c r="H1031318" s="22"/>
      <c r="I1031318" s="22"/>
    </row>
    <row r="1031319" customFormat="1" spans="1:9">
      <c r="A1031319" s="22"/>
      <c r="B1031319" s="22"/>
      <c r="C1031319" s="22"/>
      <c r="D1031319" s="23"/>
      <c r="E1031319" s="23"/>
      <c r="F1031319" s="23"/>
      <c r="G1031319" s="23"/>
      <c r="H1031319" s="22"/>
      <c r="I1031319" s="22"/>
    </row>
    <row r="1031320" customFormat="1" spans="1:9">
      <c r="A1031320" s="22"/>
      <c r="B1031320" s="22"/>
      <c r="C1031320" s="22"/>
      <c r="D1031320" s="23"/>
      <c r="E1031320" s="23"/>
      <c r="F1031320" s="23"/>
      <c r="G1031320" s="23"/>
      <c r="H1031320" s="22"/>
      <c r="I1031320" s="22"/>
    </row>
    <row r="1031321" customFormat="1" spans="1:9">
      <c r="A1031321" s="22"/>
      <c r="B1031321" s="22"/>
      <c r="C1031321" s="22"/>
      <c r="D1031321" s="23"/>
      <c r="E1031321" s="23"/>
      <c r="F1031321" s="23"/>
      <c r="G1031321" s="23"/>
      <c r="H1031321" s="22"/>
      <c r="I1031321" s="22"/>
    </row>
    <row r="1031322" customFormat="1" spans="1:9">
      <c r="A1031322" s="22"/>
      <c r="B1031322" s="22"/>
      <c r="C1031322" s="22"/>
      <c r="D1031322" s="23"/>
      <c r="E1031322" s="23"/>
      <c r="F1031322" s="23"/>
      <c r="G1031322" s="23"/>
      <c r="H1031322" s="22"/>
      <c r="I1031322" s="22"/>
    </row>
    <row r="1031323" customFormat="1" spans="1:9">
      <c r="A1031323" s="22"/>
      <c r="B1031323" s="22"/>
      <c r="C1031323" s="22"/>
      <c r="D1031323" s="23"/>
      <c r="E1031323" s="23"/>
      <c r="F1031323" s="23"/>
      <c r="G1031323" s="23"/>
      <c r="H1031323" s="22"/>
      <c r="I1031323" s="22"/>
    </row>
    <row r="1031324" customFormat="1" spans="1:9">
      <c r="A1031324" s="22"/>
      <c r="B1031324" s="22"/>
      <c r="C1031324" s="22"/>
      <c r="D1031324" s="23"/>
      <c r="E1031324" s="23"/>
      <c r="F1031324" s="23"/>
      <c r="G1031324" s="23"/>
      <c r="H1031324" s="22"/>
      <c r="I1031324" s="22"/>
    </row>
    <row r="1031325" customFormat="1" spans="1:9">
      <c r="A1031325" s="22"/>
      <c r="B1031325" s="22"/>
      <c r="C1031325" s="22"/>
      <c r="D1031325" s="23"/>
      <c r="E1031325" s="23"/>
      <c r="F1031325" s="23"/>
      <c r="G1031325" s="23"/>
      <c r="H1031325" s="22"/>
      <c r="I1031325" s="22"/>
    </row>
    <row r="1031326" customFormat="1" spans="1:9">
      <c r="A1031326" s="22"/>
      <c r="B1031326" s="22"/>
      <c r="C1031326" s="22"/>
      <c r="D1031326" s="23"/>
      <c r="E1031326" s="23"/>
      <c r="F1031326" s="23"/>
      <c r="G1031326" s="23"/>
      <c r="H1031326" s="22"/>
      <c r="I1031326" s="22"/>
    </row>
    <row r="1031327" customFormat="1" spans="1:9">
      <c r="A1031327" s="22"/>
      <c r="B1031327" s="22"/>
      <c r="C1031327" s="22"/>
      <c r="D1031327" s="23"/>
      <c r="E1031327" s="23"/>
      <c r="F1031327" s="23"/>
      <c r="G1031327" s="23"/>
      <c r="H1031327" s="22"/>
      <c r="I1031327" s="22"/>
    </row>
    <row r="1031328" customFormat="1" spans="1:9">
      <c r="A1031328" s="22"/>
      <c r="B1031328" s="22"/>
      <c r="C1031328" s="22"/>
      <c r="D1031328" s="23"/>
      <c r="E1031328" s="23"/>
      <c r="F1031328" s="23"/>
      <c r="G1031328" s="23"/>
      <c r="H1031328" s="22"/>
      <c r="I1031328" s="22"/>
    </row>
    <row r="1031329" customFormat="1" spans="1:9">
      <c r="A1031329" s="22"/>
      <c r="B1031329" s="22"/>
      <c r="C1031329" s="22"/>
      <c r="D1031329" s="23"/>
      <c r="E1031329" s="23"/>
      <c r="F1031329" s="23"/>
      <c r="G1031329" s="23"/>
      <c r="H1031329" s="22"/>
      <c r="I1031329" s="22"/>
    </row>
    <row r="1031330" customFormat="1" spans="1:9">
      <c r="A1031330" s="22"/>
      <c r="B1031330" s="22"/>
      <c r="C1031330" s="22"/>
      <c r="D1031330" s="23"/>
      <c r="E1031330" s="23"/>
      <c r="F1031330" s="23"/>
      <c r="G1031330" s="23"/>
      <c r="H1031330" s="22"/>
      <c r="I1031330" s="22"/>
    </row>
    <row r="1031331" customFormat="1" spans="1:9">
      <c r="A1031331" s="22"/>
      <c r="B1031331" s="22"/>
      <c r="C1031331" s="22"/>
      <c r="D1031331" s="23"/>
      <c r="E1031331" s="23"/>
      <c r="F1031331" s="23"/>
      <c r="G1031331" s="23"/>
      <c r="H1031331" s="22"/>
      <c r="I1031331" s="22"/>
    </row>
    <row r="1031332" customFormat="1" spans="1:9">
      <c r="A1031332" s="22"/>
      <c r="B1031332" s="22"/>
      <c r="C1031332" s="22"/>
      <c r="D1031332" s="23"/>
      <c r="E1031332" s="23"/>
      <c r="F1031332" s="23"/>
      <c r="G1031332" s="23"/>
      <c r="H1031332" s="22"/>
      <c r="I1031332" s="22"/>
    </row>
    <row r="1031333" customFormat="1" spans="1:9">
      <c r="A1031333" s="22"/>
      <c r="B1031333" s="22"/>
      <c r="C1031333" s="22"/>
      <c r="D1031333" s="23"/>
      <c r="E1031333" s="23"/>
      <c r="F1031333" s="23"/>
      <c r="G1031333" s="23"/>
      <c r="H1031333" s="22"/>
      <c r="I1031333" s="22"/>
    </row>
    <row r="1031334" customFormat="1" spans="1:9">
      <c r="A1031334" s="22"/>
      <c r="B1031334" s="22"/>
      <c r="C1031334" s="22"/>
      <c r="D1031334" s="23"/>
      <c r="E1031334" s="23"/>
      <c r="F1031334" s="23"/>
      <c r="G1031334" s="23"/>
      <c r="H1031334" s="22"/>
      <c r="I1031334" s="22"/>
    </row>
    <row r="1031335" customFormat="1" spans="1:9">
      <c r="A1031335" s="22"/>
      <c r="B1031335" s="22"/>
      <c r="C1031335" s="22"/>
      <c r="D1031335" s="23"/>
      <c r="E1031335" s="23"/>
      <c r="F1031335" s="23"/>
      <c r="G1031335" s="23"/>
      <c r="H1031335" s="22"/>
      <c r="I1031335" s="22"/>
    </row>
    <row r="1031336" customFormat="1" spans="1:9">
      <c r="A1031336" s="22"/>
      <c r="B1031336" s="22"/>
      <c r="C1031336" s="22"/>
      <c r="D1031336" s="23"/>
      <c r="E1031336" s="23"/>
      <c r="F1031336" s="23"/>
      <c r="G1031336" s="23"/>
      <c r="H1031336" s="22"/>
      <c r="I1031336" s="22"/>
    </row>
    <row r="1031337" customFormat="1" spans="1:9">
      <c r="A1031337" s="22"/>
      <c r="B1031337" s="22"/>
      <c r="C1031337" s="22"/>
      <c r="D1031337" s="23"/>
      <c r="E1031337" s="23"/>
      <c r="F1031337" s="23"/>
      <c r="G1031337" s="23"/>
      <c r="H1031337" s="22"/>
      <c r="I1031337" s="22"/>
    </row>
    <row r="1031338" customFormat="1" spans="1:9">
      <c r="A1031338" s="22"/>
      <c r="B1031338" s="22"/>
      <c r="C1031338" s="22"/>
      <c r="D1031338" s="23"/>
      <c r="E1031338" s="23"/>
      <c r="F1031338" s="23"/>
      <c r="G1031338" s="23"/>
      <c r="H1031338" s="22"/>
      <c r="I1031338" s="22"/>
    </row>
    <row r="1031339" customFormat="1" spans="1:9">
      <c r="A1031339" s="22"/>
      <c r="B1031339" s="22"/>
      <c r="C1031339" s="22"/>
      <c r="D1031339" s="23"/>
      <c r="E1031339" s="23"/>
      <c r="F1031339" s="23"/>
      <c r="G1031339" s="23"/>
      <c r="H1031339" s="22"/>
      <c r="I1031339" s="22"/>
    </row>
    <row r="1031340" customFormat="1" spans="1:9">
      <c r="A1031340" s="22"/>
      <c r="B1031340" s="22"/>
      <c r="C1031340" s="22"/>
      <c r="D1031340" s="23"/>
      <c r="E1031340" s="23"/>
      <c r="F1031340" s="23"/>
      <c r="G1031340" s="23"/>
      <c r="H1031340" s="22"/>
      <c r="I1031340" s="22"/>
    </row>
    <row r="1031341" customFormat="1" spans="1:9">
      <c r="A1031341" s="22"/>
      <c r="B1031341" s="22"/>
      <c r="C1031341" s="22"/>
      <c r="D1031341" s="23"/>
      <c r="E1031341" s="23"/>
      <c r="F1031341" s="23"/>
      <c r="G1031341" s="23"/>
      <c r="H1031341" s="22"/>
      <c r="I1031341" s="22"/>
    </row>
    <row r="1031342" customFormat="1" spans="1:9">
      <c r="A1031342" s="22"/>
      <c r="B1031342" s="22"/>
      <c r="C1031342" s="22"/>
      <c r="D1031342" s="23"/>
      <c r="E1031342" s="23"/>
      <c r="F1031342" s="23"/>
      <c r="G1031342" s="23"/>
      <c r="H1031342" s="22"/>
      <c r="I1031342" s="22"/>
    </row>
    <row r="1031343" customFormat="1" spans="1:9">
      <c r="A1031343" s="22"/>
      <c r="B1031343" s="22"/>
      <c r="C1031343" s="22"/>
      <c r="D1031343" s="23"/>
      <c r="E1031343" s="23"/>
      <c r="F1031343" s="23"/>
      <c r="G1031343" s="23"/>
      <c r="H1031343" s="22"/>
      <c r="I1031343" s="22"/>
    </row>
    <row r="1031344" customFormat="1" spans="1:9">
      <c r="A1031344" s="22"/>
      <c r="B1031344" s="22"/>
      <c r="C1031344" s="22"/>
      <c r="D1031344" s="23"/>
      <c r="E1031344" s="23"/>
      <c r="F1031344" s="23"/>
      <c r="G1031344" s="23"/>
      <c r="H1031344" s="22"/>
      <c r="I1031344" s="22"/>
    </row>
    <row r="1031345" customFormat="1" spans="1:9">
      <c r="A1031345" s="22"/>
      <c r="B1031345" s="22"/>
      <c r="C1031345" s="22"/>
      <c r="D1031345" s="23"/>
      <c r="E1031345" s="23"/>
      <c r="F1031345" s="23"/>
      <c r="G1031345" s="23"/>
      <c r="H1031345" s="22"/>
      <c r="I1031345" s="22"/>
    </row>
    <row r="1031346" customFormat="1" spans="1:9">
      <c r="A1031346" s="22"/>
      <c r="B1031346" s="22"/>
      <c r="C1031346" s="22"/>
      <c r="D1031346" s="23"/>
      <c r="E1031346" s="23"/>
      <c r="F1031346" s="23"/>
      <c r="G1031346" s="23"/>
      <c r="H1031346" s="22"/>
      <c r="I1031346" s="22"/>
    </row>
    <row r="1031347" customFormat="1" spans="1:9">
      <c r="A1031347" s="22"/>
      <c r="B1031347" s="22"/>
      <c r="C1031347" s="22"/>
      <c r="D1031347" s="23"/>
      <c r="E1031347" s="23"/>
      <c r="F1031347" s="23"/>
      <c r="G1031347" s="23"/>
      <c r="H1031347" s="22"/>
      <c r="I1031347" s="22"/>
    </row>
    <row r="1031348" customFormat="1" spans="1:9">
      <c r="A1031348" s="22"/>
      <c r="B1031348" s="22"/>
      <c r="C1031348" s="22"/>
      <c r="D1031348" s="23"/>
      <c r="E1031348" s="23"/>
      <c r="F1031348" s="23"/>
      <c r="G1031348" s="23"/>
      <c r="H1031348" s="22"/>
      <c r="I1031348" s="22"/>
    </row>
    <row r="1031349" customFormat="1" spans="1:9">
      <c r="A1031349" s="22"/>
      <c r="B1031349" s="22"/>
      <c r="C1031349" s="22"/>
      <c r="D1031349" s="23"/>
      <c r="E1031349" s="23"/>
      <c r="F1031349" s="23"/>
      <c r="G1031349" s="23"/>
      <c r="H1031349" s="22"/>
      <c r="I1031349" s="22"/>
    </row>
    <row r="1031350" customFormat="1" spans="1:9">
      <c r="A1031350" s="22"/>
      <c r="B1031350" s="22"/>
      <c r="C1031350" s="22"/>
      <c r="D1031350" s="23"/>
      <c r="E1031350" s="23"/>
      <c r="F1031350" s="23"/>
      <c r="G1031350" s="23"/>
      <c r="H1031350" s="22"/>
      <c r="I1031350" s="22"/>
    </row>
    <row r="1031351" customFormat="1" spans="1:9">
      <c r="A1031351" s="22"/>
      <c r="B1031351" s="22"/>
      <c r="C1031351" s="22"/>
      <c r="D1031351" s="23"/>
      <c r="E1031351" s="23"/>
      <c r="F1031351" s="23"/>
      <c r="G1031351" s="23"/>
      <c r="H1031351" s="22"/>
      <c r="I1031351" s="22"/>
    </row>
    <row r="1031352" customFormat="1" spans="1:9">
      <c r="A1031352" s="22"/>
      <c r="B1031352" s="22"/>
      <c r="C1031352" s="22"/>
      <c r="D1031352" s="23"/>
      <c r="E1031352" s="23"/>
      <c r="F1031352" s="23"/>
      <c r="G1031352" s="23"/>
      <c r="H1031352" s="22"/>
      <c r="I1031352" s="22"/>
    </row>
    <row r="1031353" customFormat="1" spans="1:9">
      <c r="A1031353" s="22"/>
      <c r="B1031353" s="22"/>
      <c r="C1031353" s="22"/>
      <c r="D1031353" s="23"/>
      <c r="E1031353" s="23"/>
      <c r="F1031353" s="23"/>
      <c r="G1031353" s="23"/>
      <c r="H1031353" s="22"/>
      <c r="I1031353" s="22"/>
    </row>
    <row r="1031354" customFormat="1" spans="1:9">
      <c r="A1031354" s="22"/>
      <c r="B1031354" s="22"/>
      <c r="C1031354" s="22"/>
      <c r="D1031354" s="23"/>
      <c r="E1031354" s="23"/>
      <c r="F1031354" s="23"/>
      <c r="G1031354" s="23"/>
      <c r="H1031354" s="22"/>
      <c r="I1031354" s="22"/>
    </row>
    <row r="1031355" customFormat="1" spans="1:9">
      <c r="A1031355" s="22"/>
      <c r="B1031355" s="22"/>
      <c r="C1031355" s="22"/>
      <c r="D1031355" s="23"/>
      <c r="E1031355" s="23"/>
      <c r="F1031355" s="23"/>
      <c r="G1031355" s="23"/>
      <c r="H1031355" s="22"/>
      <c r="I1031355" s="22"/>
    </row>
    <row r="1031356" customFormat="1" spans="1:9">
      <c r="A1031356" s="22"/>
      <c r="B1031356" s="22"/>
      <c r="C1031356" s="22"/>
      <c r="D1031356" s="23"/>
      <c r="E1031356" s="23"/>
      <c r="F1031356" s="23"/>
      <c r="G1031356" s="23"/>
      <c r="H1031356" s="22"/>
      <c r="I1031356" s="22"/>
    </row>
    <row r="1031357" customFormat="1" spans="1:9">
      <c r="A1031357" s="22"/>
      <c r="B1031357" s="22"/>
      <c r="C1031357" s="22"/>
      <c r="D1031357" s="23"/>
      <c r="E1031357" s="23"/>
      <c r="F1031357" s="23"/>
      <c r="G1031357" s="23"/>
      <c r="H1031357" s="22"/>
      <c r="I1031357" s="22"/>
    </row>
    <row r="1031358" customFormat="1" spans="1:9">
      <c r="A1031358" s="22"/>
      <c r="B1031358" s="22"/>
      <c r="C1031358" s="22"/>
      <c r="D1031358" s="23"/>
      <c r="E1031358" s="23"/>
      <c r="F1031358" s="23"/>
      <c r="G1031358" s="23"/>
      <c r="H1031358" s="22"/>
      <c r="I1031358" s="22"/>
    </row>
    <row r="1031359" customFormat="1" spans="1:9">
      <c r="A1031359" s="22"/>
      <c r="B1031359" s="22"/>
      <c r="C1031359" s="22"/>
      <c r="D1031359" s="23"/>
      <c r="E1031359" s="23"/>
      <c r="F1031359" s="23"/>
      <c r="G1031359" s="23"/>
      <c r="H1031359" s="22"/>
      <c r="I1031359" s="22"/>
    </row>
    <row r="1031360" customFormat="1" spans="1:9">
      <c r="A1031360" s="22"/>
      <c r="B1031360" s="22"/>
      <c r="C1031360" s="22"/>
      <c r="D1031360" s="23"/>
      <c r="E1031360" s="23"/>
      <c r="F1031360" s="23"/>
      <c r="G1031360" s="23"/>
      <c r="H1031360" s="22"/>
      <c r="I1031360" s="22"/>
    </row>
    <row r="1031361" customFormat="1" spans="1:9">
      <c r="A1031361" s="22"/>
      <c r="B1031361" s="22"/>
      <c r="C1031361" s="22"/>
      <c r="D1031361" s="23"/>
      <c r="E1031361" s="23"/>
      <c r="F1031361" s="23"/>
      <c r="G1031361" s="23"/>
      <c r="H1031361" s="22"/>
      <c r="I1031361" s="22"/>
    </row>
    <row r="1031362" customFormat="1" spans="1:9">
      <c r="A1031362" s="22"/>
      <c r="B1031362" s="22"/>
      <c r="C1031362" s="22"/>
      <c r="D1031362" s="23"/>
      <c r="E1031362" s="23"/>
      <c r="F1031362" s="23"/>
      <c r="G1031362" s="23"/>
      <c r="H1031362" s="22"/>
      <c r="I1031362" s="22"/>
    </row>
    <row r="1031363" customFormat="1" spans="1:9">
      <c r="A1031363" s="22"/>
      <c r="B1031363" s="22"/>
      <c r="C1031363" s="22"/>
      <c r="D1031363" s="23"/>
      <c r="E1031363" s="23"/>
      <c r="F1031363" s="23"/>
      <c r="G1031363" s="23"/>
      <c r="H1031363" s="22"/>
      <c r="I1031363" s="22"/>
    </row>
    <row r="1031364" customFormat="1" spans="1:9">
      <c r="A1031364" s="22"/>
      <c r="B1031364" s="22"/>
      <c r="C1031364" s="22"/>
      <c r="D1031364" s="23"/>
      <c r="E1031364" s="23"/>
      <c r="F1031364" s="23"/>
      <c r="G1031364" s="23"/>
      <c r="H1031364" s="22"/>
      <c r="I1031364" s="22"/>
    </row>
    <row r="1031365" customFormat="1" spans="1:9">
      <c r="A1031365" s="22"/>
      <c r="B1031365" s="22"/>
      <c r="C1031365" s="22"/>
      <c r="D1031365" s="23"/>
      <c r="E1031365" s="23"/>
      <c r="F1031365" s="23"/>
      <c r="G1031365" s="23"/>
      <c r="H1031365" s="22"/>
      <c r="I1031365" s="22"/>
    </row>
    <row r="1031366" customFormat="1" spans="1:9">
      <c r="A1031366" s="22"/>
      <c r="B1031366" s="22"/>
      <c r="C1031366" s="22"/>
      <c r="D1031366" s="23"/>
      <c r="E1031366" s="23"/>
      <c r="F1031366" s="23"/>
      <c r="G1031366" s="23"/>
      <c r="H1031366" s="22"/>
      <c r="I1031366" s="22"/>
    </row>
    <row r="1031367" customFormat="1" spans="1:9">
      <c r="A1031367" s="22"/>
      <c r="B1031367" s="22"/>
      <c r="C1031367" s="22"/>
      <c r="D1031367" s="23"/>
      <c r="E1031367" s="23"/>
      <c r="F1031367" s="23"/>
      <c r="G1031367" s="23"/>
      <c r="H1031367" s="22"/>
      <c r="I1031367" s="22"/>
    </row>
    <row r="1031368" customFormat="1" spans="1:9">
      <c r="A1031368" s="22"/>
      <c r="B1031368" s="22"/>
      <c r="C1031368" s="22"/>
      <c r="D1031368" s="23"/>
      <c r="E1031368" s="23"/>
      <c r="F1031368" s="23"/>
      <c r="G1031368" s="23"/>
      <c r="H1031368" s="22"/>
      <c r="I1031368" s="22"/>
    </row>
    <row r="1031369" customFormat="1" spans="1:9">
      <c r="A1031369" s="22"/>
      <c r="B1031369" s="22"/>
      <c r="C1031369" s="22"/>
      <c r="D1031369" s="23"/>
      <c r="E1031369" s="23"/>
      <c r="F1031369" s="23"/>
      <c r="G1031369" s="23"/>
      <c r="H1031369" s="22"/>
      <c r="I1031369" s="22"/>
    </row>
    <row r="1031370" customFormat="1" spans="1:9">
      <c r="A1031370" s="22"/>
      <c r="B1031370" s="22"/>
      <c r="C1031370" s="22"/>
      <c r="D1031370" s="23"/>
      <c r="E1031370" s="23"/>
      <c r="F1031370" s="23"/>
      <c r="G1031370" s="23"/>
      <c r="H1031370" s="22"/>
      <c r="I1031370" s="22"/>
    </row>
    <row r="1031371" customFormat="1" spans="1:9">
      <c r="A1031371" s="22"/>
      <c r="B1031371" s="22"/>
      <c r="C1031371" s="22"/>
      <c r="D1031371" s="23"/>
      <c r="E1031371" s="23"/>
      <c r="F1031371" s="23"/>
      <c r="G1031371" s="23"/>
      <c r="H1031371" s="22"/>
      <c r="I1031371" s="22"/>
    </row>
    <row r="1031372" customFormat="1" spans="1:9">
      <c r="A1031372" s="22"/>
      <c r="B1031372" s="22"/>
      <c r="C1031372" s="22"/>
      <c r="D1031372" s="23"/>
      <c r="E1031372" s="23"/>
      <c r="F1031372" s="23"/>
      <c r="G1031372" s="23"/>
      <c r="H1031372" s="22"/>
      <c r="I1031372" s="22"/>
    </row>
    <row r="1031373" customFormat="1" spans="1:9">
      <c r="A1031373" s="22"/>
      <c r="B1031373" s="22"/>
      <c r="C1031373" s="22"/>
      <c r="D1031373" s="23"/>
      <c r="E1031373" s="23"/>
      <c r="F1031373" s="23"/>
      <c r="G1031373" s="23"/>
      <c r="H1031373" s="22"/>
      <c r="I1031373" s="22"/>
    </row>
    <row r="1031374" customFormat="1" spans="1:9">
      <c r="A1031374" s="22"/>
      <c r="B1031374" s="22"/>
      <c r="C1031374" s="22"/>
      <c r="D1031374" s="23"/>
      <c r="E1031374" s="23"/>
      <c r="F1031374" s="23"/>
      <c r="G1031374" s="23"/>
      <c r="H1031374" s="22"/>
      <c r="I1031374" s="22"/>
    </row>
    <row r="1031375" customFormat="1" spans="1:9">
      <c r="A1031375" s="22"/>
      <c r="B1031375" s="22"/>
      <c r="C1031375" s="22"/>
      <c r="D1031375" s="23"/>
      <c r="E1031375" s="23"/>
      <c r="F1031375" s="23"/>
      <c r="G1031375" s="23"/>
      <c r="H1031375" s="22"/>
      <c r="I1031375" s="22"/>
    </row>
    <row r="1031376" customFormat="1" spans="1:9">
      <c r="A1031376" s="22"/>
      <c r="B1031376" s="22"/>
      <c r="C1031376" s="22"/>
      <c r="D1031376" s="23"/>
      <c r="E1031376" s="23"/>
      <c r="F1031376" s="23"/>
      <c r="G1031376" s="23"/>
      <c r="H1031376" s="22"/>
      <c r="I1031376" s="22"/>
    </row>
    <row r="1031377" customFormat="1" spans="1:9">
      <c r="A1031377" s="22"/>
      <c r="B1031377" s="22"/>
      <c r="C1031377" s="22"/>
      <c r="D1031377" s="23"/>
      <c r="E1031377" s="23"/>
      <c r="F1031377" s="23"/>
      <c r="G1031377" s="23"/>
      <c r="H1031377" s="22"/>
      <c r="I1031377" s="22"/>
    </row>
    <row r="1031378" customFormat="1" spans="1:9">
      <c r="A1031378" s="22"/>
      <c r="B1031378" s="22"/>
      <c r="C1031378" s="22"/>
      <c r="D1031378" s="23"/>
      <c r="E1031378" s="23"/>
      <c r="F1031378" s="23"/>
      <c r="G1031378" s="23"/>
      <c r="H1031378" s="22"/>
      <c r="I1031378" s="22"/>
    </row>
    <row r="1031379" customFormat="1" spans="1:9">
      <c r="A1031379" s="22"/>
      <c r="B1031379" s="22"/>
      <c r="C1031379" s="22"/>
      <c r="D1031379" s="23"/>
      <c r="E1031379" s="23"/>
      <c r="F1031379" s="23"/>
      <c r="G1031379" s="23"/>
      <c r="H1031379" s="22"/>
      <c r="I1031379" s="22"/>
    </row>
    <row r="1031380" customFormat="1" spans="1:9">
      <c r="A1031380" s="22"/>
      <c r="B1031380" s="22"/>
      <c r="C1031380" s="22"/>
      <c r="D1031380" s="23"/>
      <c r="E1031380" s="23"/>
      <c r="F1031380" s="23"/>
      <c r="G1031380" s="23"/>
      <c r="H1031380" s="22"/>
      <c r="I1031380" s="22"/>
    </row>
    <row r="1031381" customFormat="1" spans="1:9">
      <c r="A1031381" s="22"/>
      <c r="B1031381" s="22"/>
      <c r="C1031381" s="22"/>
      <c r="D1031381" s="23"/>
      <c r="E1031381" s="23"/>
      <c r="F1031381" s="23"/>
      <c r="G1031381" s="23"/>
      <c r="H1031381" s="22"/>
      <c r="I1031381" s="22"/>
    </row>
    <row r="1031382" customFormat="1" spans="1:9">
      <c r="A1031382" s="22"/>
      <c r="B1031382" s="22"/>
      <c r="C1031382" s="22"/>
      <c r="D1031382" s="23"/>
      <c r="E1031382" s="23"/>
      <c r="F1031382" s="23"/>
      <c r="G1031382" s="23"/>
      <c r="H1031382" s="22"/>
      <c r="I1031382" s="22"/>
    </row>
    <row r="1031383" customFormat="1" spans="1:9">
      <c r="A1031383" s="22"/>
      <c r="B1031383" s="22"/>
      <c r="C1031383" s="22"/>
      <c r="D1031383" s="23"/>
      <c r="E1031383" s="23"/>
      <c r="F1031383" s="23"/>
      <c r="G1031383" s="23"/>
      <c r="H1031383" s="22"/>
      <c r="I1031383" s="22"/>
    </row>
    <row r="1031384" customFormat="1" spans="1:9">
      <c r="A1031384" s="22"/>
      <c r="B1031384" s="22"/>
      <c r="C1031384" s="22"/>
      <c r="D1031384" s="23"/>
      <c r="E1031384" s="23"/>
      <c r="F1031384" s="23"/>
      <c r="G1031384" s="23"/>
      <c r="H1031384" s="22"/>
      <c r="I1031384" s="22"/>
    </row>
    <row r="1031385" customFormat="1" spans="1:9">
      <c r="A1031385" s="22"/>
      <c r="B1031385" s="22"/>
      <c r="C1031385" s="22"/>
      <c r="D1031385" s="23"/>
      <c r="E1031385" s="23"/>
      <c r="F1031385" s="23"/>
      <c r="G1031385" s="23"/>
      <c r="H1031385" s="22"/>
      <c r="I1031385" s="22"/>
    </row>
    <row r="1031386" customFormat="1" spans="1:9">
      <c r="A1031386" s="22"/>
      <c r="B1031386" s="22"/>
      <c r="C1031386" s="22"/>
      <c r="D1031386" s="23"/>
      <c r="E1031386" s="23"/>
      <c r="F1031386" s="23"/>
      <c r="G1031386" s="23"/>
      <c r="H1031386" s="22"/>
      <c r="I1031386" s="22"/>
    </row>
    <row r="1031387" customFormat="1" spans="1:9">
      <c r="A1031387" s="22"/>
      <c r="B1031387" s="22"/>
      <c r="C1031387" s="22"/>
      <c r="D1031387" s="23"/>
      <c r="E1031387" s="23"/>
      <c r="F1031387" s="23"/>
      <c r="G1031387" s="23"/>
      <c r="H1031387" s="22"/>
      <c r="I1031387" s="22"/>
    </row>
    <row r="1031388" customFormat="1" spans="1:9">
      <c r="A1031388" s="22"/>
      <c r="B1031388" s="22"/>
      <c r="C1031388" s="22"/>
      <c r="D1031388" s="23"/>
      <c r="E1031388" s="23"/>
      <c r="F1031388" s="23"/>
      <c r="G1031388" s="23"/>
      <c r="H1031388" s="22"/>
      <c r="I1031388" s="22"/>
    </row>
    <row r="1031389" customFormat="1" spans="1:9">
      <c r="A1031389" s="22"/>
      <c r="B1031389" s="22"/>
      <c r="C1031389" s="22"/>
      <c r="D1031389" s="23"/>
      <c r="E1031389" s="23"/>
      <c r="F1031389" s="23"/>
      <c r="G1031389" s="23"/>
      <c r="H1031389" s="22"/>
      <c r="I1031389" s="22"/>
    </row>
    <row r="1031390" customFormat="1" spans="1:9">
      <c r="A1031390" s="22"/>
      <c r="B1031390" s="22"/>
      <c r="C1031390" s="22"/>
      <c r="D1031390" s="23"/>
      <c r="E1031390" s="23"/>
      <c r="F1031390" s="23"/>
      <c r="G1031390" s="23"/>
      <c r="H1031390" s="22"/>
      <c r="I1031390" s="22"/>
    </row>
    <row r="1031391" customFormat="1" spans="1:9">
      <c r="A1031391" s="22"/>
      <c r="B1031391" s="22"/>
      <c r="C1031391" s="22"/>
      <c r="D1031391" s="23"/>
      <c r="E1031391" s="23"/>
      <c r="F1031391" s="23"/>
      <c r="G1031391" s="23"/>
      <c r="H1031391" s="22"/>
      <c r="I1031391" s="22"/>
    </row>
    <row r="1031392" customFormat="1" spans="1:9">
      <c r="A1031392" s="22"/>
      <c r="B1031392" s="22"/>
      <c r="C1031392" s="22"/>
      <c r="D1031392" s="23"/>
      <c r="E1031392" s="23"/>
      <c r="F1031392" s="23"/>
      <c r="G1031392" s="23"/>
      <c r="H1031392" s="22"/>
      <c r="I1031392" s="22"/>
    </row>
    <row r="1031393" customFormat="1" spans="1:9">
      <c r="A1031393" s="22"/>
      <c r="B1031393" s="22"/>
      <c r="C1031393" s="22"/>
      <c r="D1031393" s="23"/>
      <c r="E1031393" s="23"/>
      <c r="F1031393" s="23"/>
      <c r="G1031393" s="23"/>
      <c r="H1031393" s="22"/>
      <c r="I1031393" s="22"/>
    </row>
    <row r="1031394" customFormat="1" spans="1:9">
      <c r="A1031394" s="22"/>
      <c r="B1031394" s="22"/>
      <c r="C1031394" s="22"/>
      <c r="D1031394" s="23"/>
      <c r="E1031394" s="23"/>
      <c r="F1031394" s="23"/>
      <c r="G1031394" s="23"/>
      <c r="H1031394" s="22"/>
      <c r="I1031394" s="22"/>
    </row>
    <row r="1031395" customFormat="1" spans="1:9">
      <c r="A1031395" s="22"/>
      <c r="B1031395" s="22"/>
      <c r="C1031395" s="22"/>
      <c r="D1031395" s="23"/>
      <c r="E1031395" s="23"/>
      <c r="F1031395" s="23"/>
      <c r="G1031395" s="23"/>
      <c r="H1031395" s="22"/>
      <c r="I1031395" s="22"/>
    </row>
    <row r="1031396" customFormat="1" spans="1:9">
      <c r="A1031396" s="22"/>
      <c r="B1031396" s="22"/>
      <c r="C1031396" s="22"/>
      <c r="D1031396" s="23"/>
      <c r="E1031396" s="23"/>
      <c r="F1031396" s="23"/>
      <c r="G1031396" s="23"/>
      <c r="H1031396" s="22"/>
      <c r="I1031396" s="22"/>
    </row>
    <row r="1031397" customFormat="1" spans="1:9">
      <c r="A1031397" s="22"/>
      <c r="B1031397" s="22"/>
      <c r="C1031397" s="22"/>
      <c r="D1031397" s="23"/>
      <c r="E1031397" s="23"/>
      <c r="F1031397" s="23"/>
      <c r="G1031397" s="23"/>
      <c r="H1031397" s="22"/>
      <c r="I1031397" s="22"/>
    </row>
    <row r="1031398" customFormat="1" spans="1:9">
      <c r="A1031398" s="22"/>
      <c r="B1031398" s="22"/>
      <c r="C1031398" s="22"/>
      <c r="D1031398" s="23"/>
      <c r="E1031398" s="23"/>
      <c r="F1031398" s="23"/>
      <c r="G1031398" s="23"/>
      <c r="H1031398" s="22"/>
      <c r="I1031398" s="22"/>
    </row>
    <row r="1031399" customFormat="1" spans="1:9">
      <c r="A1031399" s="22"/>
      <c r="B1031399" s="22"/>
      <c r="C1031399" s="22"/>
      <c r="D1031399" s="23"/>
      <c r="E1031399" s="23"/>
      <c r="F1031399" s="23"/>
      <c r="G1031399" s="23"/>
      <c r="H1031399" s="22"/>
      <c r="I1031399" s="22"/>
    </row>
    <row r="1031400" customFormat="1" spans="1:9">
      <c r="A1031400" s="22"/>
      <c r="B1031400" s="22"/>
      <c r="C1031400" s="22"/>
      <c r="D1031400" s="23"/>
      <c r="E1031400" s="23"/>
      <c r="F1031400" s="23"/>
      <c r="G1031400" s="23"/>
      <c r="H1031400" s="22"/>
      <c r="I1031400" s="22"/>
    </row>
    <row r="1031401" customFormat="1" spans="1:9">
      <c r="A1031401" s="22"/>
      <c r="B1031401" s="22"/>
      <c r="C1031401" s="22"/>
      <c r="D1031401" s="23"/>
      <c r="E1031401" s="23"/>
      <c r="F1031401" s="23"/>
      <c r="G1031401" s="23"/>
      <c r="H1031401" s="22"/>
      <c r="I1031401" s="22"/>
    </row>
    <row r="1031402" customFormat="1" spans="1:9">
      <c r="A1031402" s="22"/>
      <c r="B1031402" s="22"/>
      <c r="C1031402" s="22"/>
      <c r="D1031402" s="23"/>
      <c r="E1031402" s="23"/>
      <c r="F1031402" s="23"/>
      <c r="G1031402" s="23"/>
      <c r="H1031402" s="22"/>
      <c r="I1031402" s="22"/>
    </row>
    <row r="1031403" customFormat="1" spans="1:9">
      <c r="A1031403" s="22"/>
      <c r="B1031403" s="22"/>
      <c r="C1031403" s="22"/>
      <c r="D1031403" s="23"/>
      <c r="E1031403" s="23"/>
      <c r="F1031403" s="23"/>
      <c r="G1031403" s="23"/>
      <c r="H1031403" s="22"/>
      <c r="I1031403" s="22"/>
    </row>
    <row r="1031404" customFormat="1" spans="1:9">
      <c r="A1031404" s="22"/>
      <c r="B1031404" s="22"/>
      <c r="C1031404" s="22"/>
      <c r="D1031404" s="23"/>
      <c r="E1031404" s="23"/>
      <c r="F1031404" s="23"/>
      <c r="G1031404" s="23"/>
      <c r="H1031404" s="22"/>
      <c r="I1031404" s="22"/>
    </row>
    <row r="1031405" customFormat="1" spans="1:9">
      <c r="A1031405" s="22"/>
      <c r="B1031405" s="22"/>
      <c r="C1031405" s="22"/>
      <c r="D1031405" s="23"/>
      <c r="E1031405" s="23"/>
      <c r="F1031405" s="23"/>
      <c r="G1031405" s="23"/>
      <c r="H1031405" s="22"/>
      <c r="I1031405" s="22"/>
    </row>
    <row r="1031406" customFormat="1" spans="1:9">
      <c r="A1031406" s="22"/>
      <c r="B1031406" s="22"/>
      <c r="C1031406" s="22"/>
      <c r="D1031406" s="23"/>
      <c r="E1031406" s="23"/>
      <c r="F1031406" s="23"/>
      <c r="G1031406" s="23"/>
      <c r="H1031406" s="22"/>
      <c r="I1031406" s="22"/>
    </row>
    <row r="1031407" customFormat="1" spans="1:9">
      <c r="A1031407" s="22"/>
      <c r="B1031407" s="22"/>
      <c r="C1031407" s="22"/>
      <c r="D1031407" s="23"/>
      <c r="E1031407" s="23"/>
      <c r="F1031407" s="23"/>
      <c r="G1031407" s="23"/>
      <c r="H1031407" s="22"/>
      <c r="I1031407" s="22"/>
    </row>
    <row r="1031408" customFormat="1" spans="1:9">
      <c r="A1031408" s="22"/>
      <c r="B1031408" s="22"/>
      <c r="C1031408" s="22"/>
      <c r="D1031408" s="23"/>
      <c r="E1031408" s="23"/>
      <c r="F1031408" s="23"/>
      <c r="G1031408" s="23"/>
      <c r="H1031408" s="22"/>
      <c r="I1031408" s="22"/>
    </row>
    <row r="1031409" customFormat="1" spans="1:9">
      <c r="A1031409" s="22"/>
      <c r="B1031409" s="22"/>
      <c r="C1031409" s="22"/>
      <c r="D1031409" s="23"/>
      <c r="E1031409" s="23"/>
      <c r="F1031409" s="23"/>
      <c r="G1031409" s="23"/>
      <c r="H1031409" s="22"/>
      <c r="I1031409" s="22"/>
    </row>
    <row r="1031410" customFormat="1" spans="1:9">
      <c r="A1031410" s="22"/>
      <c r="B1031410" s="22"/>
      <c r="C1031410" s="22"/>
      <c r="D1031410" s="23"/>
      <c r="E1031410" s="23"/>
      <c r="F1031410" s="23"/>
      <c r="G1031410" s="23"/>
      <c r="H1031410" s="22"/>
      <c r="I1031410" s="22"/>
    </row>
    <row r="1031411" customFormat="1" spans="1:9">
      <c r="A1031411" s="22"/>
      <c r="B1031411" s="22"/>
      <c r="C1031411" s="22"/>
      <c r="D1031411" s="23"/>
      <c r="E1031411" s="23"/>
      <c r="F1031411" s="23"/>
      <c r="G1031411" s="23"/>
      <c r="H1031411" s="22"/>
      <c r="I1031411" s="22"/>
    </row>
    <row r="1031412" customFormat="1" spans="1:9">
      <c r="A1031412" s="22"/>
      <c r="B1031412" s="22"/>
      <c r="C1031412" s="22"/>
      <c r="D1031412" s="23"/>
      <c r="E1031412" s="23"/>
      <c r="F1031412" s="23"/>
      <c r="G1031412" s="23"/>
      <c r="H1031412" s="22"/>
      <c r="I1031412" s="22"/>
    </row>
    <row r="1031413" customFormat="1" spans="1:9">
      <c r="A1031413" s="22"/>
      <c r="B1031413" s="22"/>
      <c r="C1031413" s="22"/>
      <c r="D1031413" s="23"/>
      <c r="E1031413" s="23"/>
      <c r="F1031413" s="23"/>
      <c r="G1031413" s="23"/>
      <c r="H1031413" s="22"/>
      <c r="I1031413" s="22"/>
    </row>
    <row r="1031414" customFormat="1" spans="1:9">
      <c r="A1031414" s="22"/>
      <c r="B1031414" s="22"/>
      <c r="C1031414" s="22"/>
      <c r="D1031414" s="23"/>
      <c r="E1031414" s="23"/>
      <c r="F1031414" s="23"/>
      <c r="G1031414" s="23"/>
      <c r="H1031414" s="22"/>
      <c r="I1031414" s="22"/>
    </row>
    <row r="1031415" customFormat="1" spans="1:9">
      <c r="A1031415" s="22"/>
      <c r="B1031415" s="22"/>
      <c r="C1031415" s="22"/>
      <c r="D1031415" s="23"/>
      <c r="E1031415" s="23"/>
      <c r="F1031415" s="23"/>
      <c r="G1031415" s="23"/>
      <c r="H1031415" s="22"/>
      <c r="I1031415" s="22"/>
    </row>
    <row r="1031416" customFormat="1" spans="1:9">
      <c r="A1031416" s="22"/>
      <c r="B1031416" s="22"/>
      <c r="C1031416" s="22"/>
      <c r="D1031416" s="23"/>
      <c r="E1031416" s="23"/>
      <c r="F1031416" s="23"/>
      <c r="G1031416" s="23"/>
      <c r="H1031416" s="22"/>
      <c r="I1031416" s="22"/>
    </row>
    <row r="1031417" customFormat="1" spans="1:9">
      <c r="A1031417" s="22"/>
      <c r="B1031417" s="22"/>
      <c r="C1031417" s="22"/>
      <c r="D1031417" s="23"/>
      <c r="E1031417" s="23"/>
      <c r="F1031417" s="23"/>
      <c r="G1031417" s="23"/>
      <c r="H1031417" s="22"/>
      <c r="I1031417" s="22"/>
    </row>
    <row r="1031418" customFormat="1" spans="1:9">
      <c r="A1031418" s="22"/>
      <c r="B1031418" s="22"/>
      <c r="C1031418" s="22"/>
      <c r="D1031418" s="23"/>
      <c r="E1031418" s="23"/>
      <c r="F1031418" s="23"/>
      <c r="G1031418" s="23"/>
      <c r="H1031418" s="22"/>
      <c r="I1031418" s="22"/>
    </row>
    <row r="1031419" customFormat="1" spans="1:9">
      <c r="A1031419" s="22"/>
      <c r="B1031419" s="22"/>
      <c r="C1031419" s="22"/>
      <c r="D1031419" s="23"/>
      <c r="E1031419" s="23"/>
      <c r="F1031419" s="23"/>
      <c r="G1031419" s="23"/>
      <c r="H1031419" s="22"/>
      <c r="I1031419" s="22"/>
    </row>
    <row r="1031420" customFormat="1" spans="1:9">
      <c r="A1031420" s="22"/>
      <c r="B1031420" s="22"/>
      <c r="C1031420" s="22"/>
      <c r="D1031420" s="23"/>
      <c r="E1031420" s="23"/>
      <c r="F1031420" s="23"/>
      <c r="G1031420" s="23"/>
      <c r="H1031420" s="22"/>
      <c r="I1031420" s="22"/>
    </row>
    <row r="1031421" customFormat="1" spans="1:9">
      <c r="A1031421" s="22"/>
      <c r="B1031421" s="22"/>
      <c r="C1031421" s="22"/>
      <c r="D1031421" s="23"/>
      <c r="E1031421" s="23"/>
      <c r="F1031421" s="23"/>
      <c r="G1031421" s="23"/>
      <c r="H1031421" s="22"/>
      <c r="I1031421" s="22"/>
    </row>
    <row r="1031422" customFormat="1" spans="1:9">
      <c r="A1031422" s="22"/>
      <c r="B1031422" s="22"/>
      <c r="C1031422" s="22"/>
      <c r="D1031422" s="23"/>
      <c r="E1031422" s="23"/>
      <c r="F1031422" s="23"/>
      <c r="G1031422" s="23"/>
      <c r="H1031422" s="22"/>
      <c r="I1031422" s="22"/>
    </row>
    <row r="1031423" customFormat="1" spans="1:9">
      <c r="A1031423" s="22"/>
      <c r="B1031423" s="22"/>
      <c r="C1031423" s="22"/>
      <c r="D1031423" s="23"/>
      <c r="E1031423" s="23"/>
      <c r="F1031423" s="23"/>
      <c r="G1031423" s="23"/>
      <c r="H1031423" s="22"/>
      <c r="I1031423" s="22"/>
    </row>
    <row r="1031424" customFormat="1" spans="1:9">
      <c r="A1031424" s="22"/>
      <c r="B1031424" s="22"/>
      <c r="C1031424" s="22"/>
      <c r="D1031424" s="23"/>
      <c r="E1031424" s="23"/>
      <c r="F1031424" s="23"/>
      <c r="G1031424" s="23"/>
      <c r="H1031424" s="22"/>
      <c r="I1031424" s="22"/>
    </row>
    <row r="1031425" customFormat="1" spans="1:9">
      <c r="A1031425" s="22"/>
      <c r="B1031425" s="22"/>
      <c r="C1031425" s="22"/>
      <c r="D1031425" s="23"/>
      <c r="E1031425" s="23"/>
      <c r="F1031425" s="23"/>
      <c r="G1031425" s="23"/>
      <c r="H1031425" s="22"/>
      <c r="I1031425" s="22"/>
    </row>
    <row r="1031426" customFormat="1" spans="1:9">
      <c r="A1031426" s="22"/>
      <c r="B1031426" s="22"/>
      <c r="C1031426" s="22"/>
      <c r="D1031426" s="23"/>
      <c r="E1031426" s="23"/>
      <c r="F1031426" s="23"/>
      <c r="G1031426" s="23"/>
      <c r="H1031426" s="22"/>
      <c r="I1031426" s="22"/>
    </row>
    <row r="1031427" customFormat="1" spans="1:9">
      <c r="A1031427" s="22"/>
      <c r="B1031427" s="22"/>
      <c r="C1031427" s="22"/>
      <c r="D1031427" s="23"/>
      <c r="E1031427" s="23"/>
      <c r="F1031427" s="23"/>
      <c r="G1031427" s="23"/>
      <c r="H1031427" s="22"/>
      <c r="I1031427" s="22"/>
    </row>
    <row r="1031428" customFormat="1" spans="1:9">
      <c r="A1031428" s="22"/>
      <c r="B1031428" s="22"/>
      <c r="C1031428" s="22"/>
      <c r="D1031428" s="23"/>
      <c r="E1031428" s="23"/>
      <c r="F1031428" s="23"/>
      <c r="G1031428" s="23"/>
      <c r="H1031428" s="22"/>
      <c r="I1031428" s="22"/>
    </row>
    <row r="1031429" customFormat="1" spans="1:9">
      <c r="A1031429" s="22"/>
      <c r="B1031429" s="22"/>
      <c r="C1031429" s="22"/>
      <c r="D1031429" s="23"/>
      <c r="E1031429" s="23"/>
      <c r="F1031429" s="23"/>
      <c r="G1031429" s="23"/>
      <c r="H1031429" s="22"/>
      <c r="I1031429" s="22"/>
    </row>
    <row r="1031430" customFormat="1" spans="1:9">
      <c r="A1031430" s="22"/>
      <c r="B1031430" s="22"/>
      <c r="C1031430" s="22"/>
      <c r="D1031430" s="23"/>
      <c r="E1031430" s="23"/>
      <c r="F1031430" s="23"/>
      <c r="G1031430" s="23"/>
      <c r="H1031430" s="22"/>
      <c r="I1031430" s="22"/>
    </row>
    <row r="1031431" customFormat="1" spans="1:9">
      <c r="A1031431" s="22"/>
      <c r="B1031431" s="22"/>
      <c r="C1031431" s="22"/>
      <c r="D1031431" s="23"/>
      <c r="E1031431" s="23"/>
      <c r="F1031431" s="23"/>
      <c r="G1031431" s="23"/>
      <c r="H1031431" s="22"/>
      <c r="I1031431" s="22"/>
    </row>
    <row r="1031432" customFormat="1" spans="1:9">
      <c r="A1031432" s="22"/>
      <c r="B1031432" s="22"/>
      <c r="C1031432" s="22"/>
      <c r="D1031432" s="23"/>
      <c r="E1031432" s="23"/>
      <c r="F1031432" s="23"/>
      <c r="G1031432" s="23"/>
      <c r="H1031432" s="22"/>
      <c r="I1031432" s="22"/>
    </row>
    <row r="1031433" customFormat="1" spans="1:9">
      <c r="A1031433" s="22"/>
      <c r="B1031433" s="22"/>
      <c r="C1031433" s="22"/>
      <c r="D1031433" s="23"/>
      <c r="E1031433" s="23"/>
      <c r="F1031433" s="23"/>
      <c r="G1031433" s="23"/>
      <c r="H1031433" s="22"/>
      <c r="I1031433" s="22"/>
    </row>
    <row r="1031434" customFormat="1" spans="1:9">
      <c r="A1031434" s="22"/>
      <c r="B1031434" s="22"/>
      <c r="C1031434" s="22"/>
      <c r="D1031434" s="23"/>
      <c r="E1031434" s="23"/>
      <c r="F1031434" s="23"/>
      <c r="G1031434" s="23"/>
      <c r="H1031434" s="22"/>
      <c r="I1031434" s="22"/>
    </row>
    <row r="1031435" customFormat="1" spans="1:9">
      <c r="A1031435" s="22"/>
      <c r="B1031435" s="22"/>
      <c r="C1031435" s="22"/>
      <c r="D1031435" s="23"/>
      <c r="E1031435" s="23"/>
      <c r="F1031435" s="23"/>
      <c r="G1031435" s="23"/>
      <c r="H1031435" s="22"/>
      <c r="I1031435" s="22"/>
    </row>
    <row r="1031436" customFormat="1" spans="1:9">
      <c r="A1031436" s="22"/>
      <c r="B1031436" s="22"/>
      <c r="C1031436" s="22"/>
      <c r="D1031436" s="23"/>
      <c r="E1031436" s="23"/>
      <c r="F1031436" s="23"/>
      <c r="G1031436" s="23"/>
      <c r="H1031436" s="22"/>
      <c r="I1031436" s="22"/>
    </row>
    <row r="1031437" customFormat="1" spans="1:9">
      <c r="A1031437" s="22"/>
      <c r="B1031437" s="22"/>
      <c r="C1031437" s="22"/>
      <c r="D1031437" s="23"/>
      <c r="E1031437" s="23"/>
      <c r="F1031437" s="23"/>
      <c r="G1031437" s="23"/>
      <c r="H1031437" s="22"/>
      <c r="I1031437" s="22"/>
    </row>
    <row r="1031438" customFormat="1" spans="1:9">
      <c r="A1031438" s="22"/>
      <c r="B1031438" s="22"/>
      <c r="C1031438" s="22"/>
      <c r="D1031438" s="23"/>
      <c r="E1031438" s="23"/>
      <c r="F1031438" s="23"/>
      <c r="G1031438" s="23"/>
      <c r="H1031438" s="22"/>
      <c r="I1031438" s="22"/>
    </row>
    <row r="1031439" customFormat="1" spans="1:9">
      <c r="A1031439" s="22"/>
      <c r="B1031439" s="22"/>
      <c r="C1031439" s="22"/>
      <c r="D1031439" s="23"/>
      <c r="E1031439" s="23"/>
      <c r="F1031439" s="23"/>
      <c r="G1031439" s="23"/>
      <c r="H1031439" s="22"/>
      <c r="I1031439" s="22"/>
    </row>
    <row r="1031440" customFormat="1" spans="1:9">
      <c r="A1031440" s="22"/>
      <c r="B1031440" s="22"/>
      <c r="C1031440" s="22"/>
      <c r="D1031440" s="23"/>
      <c r="E1031440" s="23"/>
      <c r="F1031440" s="23"/>
      <c r="G1031440" s="23"/>
      <c r="H1031440" s="22"/>
      <c r="I1031440" s="22"/>
    </row>
    <row r="1031441" customFormat="1" spans="1:9">
      <c r="A1031441" s="22"/>
      <c r="B1031441" s="22"/>
      <c r="C1031441" s="22"/>
      <c r="D1031441" s="23"/>
      <c r="E1031441" s="23"/>
      <c r="F1031441" s="23"/>
      <c r="G1031441" s="23"/>
      <c r="H1031441" s="22"/>
      <c r="I1031441" s="22"/>
    </row>
    <row r="1031442" customFormat="1" spans="1:9">
      <c r="A1031442" s="22"/>
      <c r="B1031442" s="22"/>
      <c r="C1031442" s="22"/>
      <c r="D1031442" s="23"/>
      <c r="E1031442" s="23"/>
      <c r="F1031442" s="23"/>
      <c r="G1031442" s="23"/>
      <c r="H1031442" s="22"/>
      <c r="I1031442" s="22"/>
    </row>
    <row r="1031443" customFormat="1" spans="1:9">
      <c r="A1031443" s="22"/>
      <c r="B1031443" s="22"/>
      <c r="C1031443" s="22"/>
      <c r="D1031443" s="23"/>
      <c r="E1031443" s="23"/>
      <c r="F1031443" s="23"/>
      <c r="G1031443" s="23"/>
      <c r="H1031443" s="22"/>
      <c r="I1031443" s="22"/>
    </row>
    <row r="1031444" customFormat="1" spans="1:9">
      <c r="A1031444" s="22"/>
      <c r="B1031444" s="22"/>
      <c r="C1031444" s="22"/>
      <c r="D1031444" s="23"/>
      <c r="E1031444" s="23"/>
      <c r="F1031444" s="23"/>
      <c r="G1031444" s="23"/>
      <c r="H1031444" s="22"/>
      <c r="I1031444" s="22"/>
    </row>
    <row r="1031445" customFormat="1" spans="1:9">
      <c r="A1031445" s="22"/>
      <c r="B1031445" s="22"/>
      <c r="C1031445" s="22"/>
      <c r="D1031445" s="23"/>
      <c r="E1031445" s="23"/>
      <c r="F1031445" s="23"/>
      <c r="G1031445" s="23"/>
      <c r="H1031445" s="22"/>
      <c r="I1031445" s="22"/>
    </row>
    <row r="1031446" customFormat="1" spans="1:9">
      <c r="A1031446" s="22"/>
      <c r="B1031446" s="22"/>
      <c r="C1031446" s="22"/>
      <c r="D1031446" s="23"/>
      <c r="E1031446" s="23"/>
      <c r="F1031446" s="23"/>
      <c r="G1031446" s="23"/>
      <c r="H1031446" s="22"/>
      <c r="I1031446" s="22"/>
    </row>
    <row r="1031447" customFormat="1" spans="1:9">
      <c r="A1031447" s="22"/>
      <c r="B1031447" s="22"/>
      <c r="C1031447" s="22"/>
      <c r="D1031447" s="23"/>
      <c r="E1031447" s="23"/>
      <c r="F1031447" s="23"/>
      <c r="G1031447" s="23"/>
      <c r="H1031447" s="22"/>
      <c r="I1031447" s="22"/>
    </row>
    <row r="1031448" customFormat="1" spans="1:9">
      <c r="A1031448" s="22"/>
      <c r="B1031448" s="22"/>
      <c r="C1031448" s="22"/>
      <c r="D1031448" s="23"/>
      <c r="E1031448" s="23"/>
      <c r="F1031448" s="23"/>
      <c r="G1031448" s="23"/>
      <c r="H1031448" s="22"/>
      <c r="I1031448" s="22"/>
    </row>
    <row r="1031449" customFormat="1" spans="1:9">
      <c r="A1031449" s="22"/>
      <c r="B1031449" s="22"/>
      <c r="C1031449" s="22"/>
      <c r="D1031449" s="23"/>
      <c r="E1031449" s="23"/>
      <c r="F1031449" s="23"/>
      <c r="G1031449" s="23"/>
      <c r="H1031449" s="22"/>
      <c r="I1031449" s="22"/>
    </row>
    <row r="1031450" customFormat="1" spans="1:9">
      <c r="A1031450" s="22"/>
      <c r="B1031450" s="22"/>
      <c r="C1031450" s="22"/>
      <c r="D1031450" s="23"/>
      <c r="E1031450" s="23"/>
      <c r="F1031450" s="23"/>
      <c r="G1031450" s="23"/>
      <c r="H1031450" s="22"/>
      <c r="I1031450" s="22"/>
    </row>
    <row r="1031451" customFormat="1" spans="1:9">
      <c r="A1031451" s="22"/>
      <c r="B1031451" s="22"/>
      <c r="C1031451" s="22"/>
      <c r="D1031451" s="23"/>
      <c r="E1031451" s="23"/>
      <c r="F1031451" s="23"/>
      <c r="G1031451" s="23"/>
      <c r="H1031451" s="22"/>
      <c r="I1031451" s="22"/>
    </row>
    <row r="1031452" customFormat="1" spans="1:9">
      <c r="A1031452" s="22"/>
      <c r="B1031452" s="22"/>
      <c r="C1031452" s="22"/>
      <c r="D1031452" s="23"/>
      <c r="E1031452" s="23"/>
      <c r="F1031452" s="23"/>
      <c r="G1031452" s="23"/>
      <c r="H1031452" s="22"/>
      <c r="I1031452" s="22"/>
    </row>
    <row r="1031453" customFormat="1" spans="1:9">
      <c r="A1031453" s="22"/>
      <c r="B1031453" s="22"/>
      <c r="C1031453" s="22"/>
      <c r="D1031453" s="23"/>
      <c r="E1031453" s="23"/>
      <c r="F1031453" s="23"/>
      <c r="G1031453" s="23"/>
      <c r="H1031453" s="22"/>
      <c r="I1031453" s="22"/>
    </row>
    <row r="1031454" customFormat="1" spans="1:9">
      <c r="A1031454" s="22"/>
      <c r="B1031454" s="22"/>
      <c r="C1031454" s="22"/>
      <c r="D1031454" s="23"/>
      <c r="E1031454" s="23"/>
      <c r="F1031454" s="23"/>
      <c r="G1031454" s="23"/>
      <c r="H1031454" s="22"/>
      <c r="I1031454" s="22"/>
    </row>
    <row r="1031455" customFormat="1" spans="1:9">
      <c r="A1031455" s="22"/>
      <c r="B1031455" s="22"/>
      <c r="C1031455" s="22"/>
      <c r="D1031455" s="23"/>
      <c r="E1031455" s="23"/>
      <c r="F1031455" s="23"/>
      <c r="G1031455" s="23"/>
      <c r="H1031455" s="22"/>
      <c r="I1031455" s="22"/>
    </row>
    <row r="1031456" customFormat="1" spans="1:9">
      <c r="A1031456" s="22"/>
      <c r="B1031456" s="22"/>
      <c r="C1031456" s="22"/>
      <c r="D1031456" s="23"/>
      <c r="E1031456" s="23"/>
      <c r="F1031456" s="23"/>
      <c r="G1031456" s="23"/>
      <c r="H1031456" s="22"/>
      <c r="I1031456" s="22"/>
    </row>
    <row r="1031457" customFormat="1" spans="1:9">
      <c r="A1031457" s="22"/>
      <c r="B1031457" s="22"/>
      <c r="C1031457" s="22"/>
      <c r="D1031457" s="23"/>
      <c r="E1031457" s="23"/>
      <c r="F1031457" s="23"/>
      <c r="G1031457" s="23"/>
      <c r="H1031457" s="22"/>
      <c r="I1031457" s="22"/>
    </row>
    <row r="1031458" customFormat="1" spans="1:9">
      <c r="A1031458" s="22"/>
      <c r="B1031458" s="22"/>
      <c r="C1031458" s="22"/>
      <c r="D1031458" s="23"/>
      <c r="E1031458" s="23"/>
      <c r="F1031458" s="23"/>
      <c r="G1031458" s="23"/>
      <c r="H1031458" s="22"/>
      <c r="I1031458" s="22"/>
    </row>
    <row r="1031459" customFormat="1" spans="1:9">
      <c r="A1031459" s="22"/>
      <c r="B1031459" s="22"/>
      <c r="C1031459" s="22"/>
      <c r="D1031459" s="23"/>
      <c r="E1031459" s="23"/>
      <c r="F1031459" s="23"/>
      <c r="G1031459" s="23"/>
      <c r="H1031459" s="22"/>
      <c r="I1031459" s="22"/>
    </row>
    <row r="1031460" customFormat="1" spans="1:9">
      <c r="A1031460" s="22"/>
      <c r="B1031460" s="22"/>
      <c r="C1031460" s="22"/>
      <c r="D1031460" s="23"/>
      <c r="E1031460" s="23"/>
      <c r="F1031460" s="23"/>
      <c r="G1031460" s="23"/>
      <c r="H1031460" s="22"/>
      <c r="I1031460" s="22"/>
    </row>
    <row r="1031461" customFormat="1" spans="1:9">
      <c r="A1031461" s="22"/>
      <c r="B1031461" s="22"/>
      <c r="C1031461" s="22"/>
      <c r="D1031461" s="23"/>
      <c r="E1031461" s="23"/>
      <c r="F1031461" s="23"/>
      <c r="G1031461" s="23"/>
      <c r="H1031461" s="22"/>
      <c r="I1031461" s="22"/>
    </row>
    <row r="1031462" customFormat="1" spans="1:9">
      <c r="A1031462" s="22"/>
      <c r="B1031462" s="22"/>
      <c r="C1031462" s="22"/>
      <c r="D1031462" s="23"/>
      <c r="E1031462" s="23"/>
      <c r="F1031462" s="23"/>
      <c r="G1031462" s="23"/>
      <c r="H1031462" s="22"/>
      <c r="I1031462" s="22"/>
    </row>
    <row r="1031463" customFormat="1" spans="1:9">
      <c r="A1031463" s="22"/>
      <c r="B1031463" s="22"/>
      <c r="C1031463" s="22"/>
      <c r="D1031463" s="23"/>
      <c r="E1031463" s="23"/>
      <c r="F1031463" s="23"/>
      <c r="G1031463" s="23"/>
      <c r="H1031463" s="22"/>
      <c r="I1031463" s="22"/>
    </row>
    <row r="1031464" customFormat="1" spans="1:9">
      <c r="A1031464" s="22"/>
      <c r="B1031464" s="22"/>
      <c r="C1031464" s="22"/>
      <c r="D1031464" s="23"/>
      <c r="E1031464" s="23"/>
      <c r="F1031464" s="23"/>
      <c r="G1031464" s="23"/>
      <c r="H1031464" s="22"/>
      <c r="I1031464" s="22"/>
    </row>
    <row r="1031465" customFormat="1" spans="1:9">
      <c r="A1031465" s="22"/>
      <c r="B1031465" s="22"/>
      <c r="C1031465" s="22"/>
      <c r="D1031465" s="23"/>
      <c r="E1031465" s="23"/>
      <c r="F1031465" s="23"/>
      <c r="G1031465" s="23"/>
      <c r="H1031465" s="22"/>
      <c r="I1031465" s="22"/>
    </row>
    <row r="1031466" customFormat="1" spans="1:9">
      <c r="A1031466" s="22"/>
      <c r="B1031466" s="22"/>
      <c r="C1031466" s="22"/>
      <c r="D1031466" s="23"/>
      <c r="E1031466" s="23"/>
      <c r="F1031466" s="23"/>
      <c r="G1031466" s="23"/>
      <c r="H1031466" s="22"/>
      <c r="I1031466" s="22"/>
    </row>
    <row r="1031467" customFormat="1" spans="1:9">
      <c r="A1031467" s="22"/>
      <c r="B1031467" s="22"/>
      <c r="C1031467" s="22"/>
      <c r="D1031467" s="23"/>
      <c r="E1031467" s="23"/>
      <c r="F1031467" s="23"/>
      <c r="G1031467" s="23"/>
      <c r="H1031467" s="22"/>
      <c r="I1031467" s="22"/>
    </row>
    <row r="1031468" customFormat="1" spans="1:9">
      <c r="A1031468" s="22"/>
      <c r="B1031468" s="22"/>
      <c r="C1031468" s="22"/>
      <c r="D1031468" s="23"/>
      <c r="E1031468" s="23"/>
      <c r="F1031468" s="23"/>
      <c r="G1031468" s="23"/>
      <c r="H1031468" s="22"/>
      <c r="I1031468" s="22"/>
    </row>
    <row r="1031469" customFormat="1" spans="1:9">
      <c r="A1031469" s="22"/>
      <c r="B1031469" s="22"/>
      <c r="C1031469" s="22"/>
      <c r="D1031469" s="23"/>
      <c r="E1031469" s="23"/>
      <c r="F1031469" s="23"/>
      <c r="G1031469" s="23"/>
      <c r="H1031469" s="22"/>
      <c r="I1031469" s="22"/>
    </row>
    <row r="1031470" customFormat="1" spans="1:9">
      <c r="A1031470" s="22"/>
      <c r="B1031470" s="22"/>
      <c r="C1031470" s="22"/>
      <c r="D1031470" s="23"/>
      <c r="E1031470" s="23"/>
      <c r="F1031470" s="23"/>
      <c r="G1031470" s="23"/>
      <c r="H1031470" s="22"/>
      <c r="I1031470" s="22"/>
    </row>
    <row r="1031471" customFormat="1" spans="1:9">
      <c r="A1031471" s="22"/>
      <c r="B1031471" s="22"/>
      <c r="C1031471" s="22"/>
      <c r="D1031471" s="23"/>
      <c r="E1031471" s="23"/>
      <c r="F1031471" s="23"/>
      <c r="G1031471" s="23"/>
      <c r="H1031471" s="22"/>
      <c r="I1031471" s="22"/>
    </row>
    <row r="1031472" customFormat="1" spans="1:9">
      <c r="A1031472" s="22"/>
      <c r="B1031472" s="22"/>
      <c r="C1031472" s="22"/>
      <c r="D1031472" s="23"/>
      <c r="E1031472" s="23"/>
      <c r="F1031472" s="23"/>
      <c r="G1031472" s="23"/>
      <c r="H1031472" s="22"/>
      <c r="I1031472" s="22"/>
    </row>
    <row r="1031473" customFormat="1" spans="1:9">
      <c r="A1031473" s="22"/>
      <c r="B1031473" s="22"/>
      <c r="C1031473" s="22"/>
      <c r="D1031473" s="23"/>
      <c r="E1031473" s="23"/>
      <c r="F1031473" s="23"/>
      <c r="G1031473" s="23"/>
      <c r="H1031473" s="22"/>
      <c r="I1031473" s="22"/>
    </row>
    <row r="1031474" customFormat="1" spans="1:9">
      <c r="A1031474" s="22"/>
      <c r="B1031474" s="22"/>
      <c r="C1031474" s="22"/>
      <c r="D1031474" s="23"/>
      <c r="E1031474" s="23"/>
      <c r="F1031474" s="23"/>
      <c r="G1031474" s="23"/>
      <c r="H1031474" s="22"/>
      <c r="I1031474" s="22"/>
    </row>
    <row r="1031475" customFormat="1" spans="1:9">
      <c r="A1031475" s="22"/>
      <c r="B1031475" s="22"/>
      <c r="C1031475" s="22"/>
      <c r="D1031475" s="23"/>
      <c r="E1031475" s="23"/>
      <c r="F1031475" s="23"/>
      <c r="G1031475" s="23"/>
      <c r="H1031475" s="22"/>
      <c r="I1031475" s="22"/>
    </row>
    <row r="1031476" customFormat="1" spans="1:9">
      <c r="A1031476" s="22"/>
      <c r="B1031476" s="22"/>
      <c r="C1031476" s="22"/>
      <c r="D1031476" s="23"/>
      <c r="E1031476" s="23"/>
      <c r="F1031476" s="23"/>
      <c r="G1031476" s="23"/>
      <c r="H1031476" s="22"/>
      <c r="I1031476" s="22"/>
    </row>
    <row r="1031477" customFormat="1" spans="1:9">
      <c r="A1031477" s="22"/>
      <c r="B1031477" s="22"/>
      <c r="C1031477" s="22"/>
      <c r="D1031477" s="23"/>
      <c r="E1031477" s="23"/>
      <c r="F1031477" s="23"/>
      <c r="G1031477" s="23"/>
      <c r="H1031477" s="22"/>
      <c r="I1031477" s="22"/>
    </row>
    <row r="1031478" customFormat="1" spans="1:9">
      <c r="A1031478" s="22"/>
      <c r="B1031478" s="22"/>
      <c r="C1031478" s="22"/>
      <c r="D1031478" s="23"/>
      <c r="E1031478" s="23"/>
      <c r="F1031478" s="23"/>
      <c r="G1031478" s="23"/>
      <c r="H1031478" s="22"/>
      <c r="I1031478" s="22"/>
    </row>
    <row r="1031479" customFormat="1" spans="1:9">
      <c r="A1031479" s="22"/>
      <c r="B1031479" s="22"/>
      <c r="C1031479" s="22"/>
      <c r="D1031479" s="23"/>
      <c r="E1031479" s="23"/>
      <c r="F1031479" s="23"/>
      <c r="G1031479" s="23"/>
      <c r="H1031479" s="22"/>
      <c r="I1031479" s="22"/>
    </row>
    <row r="1031480" customFormat="1" spans="1:9">
      <c r="A1031480" s="22"/>
      <c r="B1031480" s="22"/>
      <c r="C1031480" s="22"/>
      <c r="D1031480" s="23"/>
      <c r="E1031480" s="23"/>
      <c r="F1031480" s="23"/>
      <c r="G1031480" s="23"/>
      <c r="H1031480" s="22"/>
      <c r="I1031480" s="22"/>
    </row>
    <row r="1031481" customFormat="1" spans="1:9">
      <c r="A1031481" s="22"/>
      <c r="B1031481" s="22"/>
      <c r="C1031481" s="22"/>
      <c r="D1031481" s="23"/>
      <c r="E1031481" s="23"/>
      <c r="F1031481" s="23"/>
      <c r="G1031481" s="23"/>
      <c r="H1031481" s="22"/>
      <c r="I1031481" s="22"/>
    </row>
    <row r="1031482" customFormat="1" spans="1:9">
      <c r="A1031482" s="22"/>
      <c r="B1031482" s="22"/>
      <c r="C1031482" s="22"/>
      <c r="D1031482" s="23"/>
      <c r="E1031482" s="23"/>
      <c r="F1031482" s="23"/>
      <c r="G1031482" s="23"/>
      <c r="H1031482" s="22"/>
      <c r="I1031482" s="22"/>
    </row>
    <row r="1031483" customFormat="1" spans="1:9">
      <c r="A1031483" s="22"/>
      <c r="B1031483" s="22"/>
      <c r="C1031483" s="22"/>
      <c r="D1031483" s="23"/>
      <c r="E1031483" s="23"/>
      <c r="F1031483" s="23"/>
      <c r="G1031483" s="23"/>
      <c r="H1031483" s="22"/>
      <c r="I1031483" s="22"/>
    </row>
    <row r="1031484" customFormat="1" spans="1:9">
      <c r="A1031484" s="22"/>
      <c r="B1031484" s="22"/>
      <c r="C1031484" s="22"/>
      <c r="D1031484" s="23"/>
      <c r="E1031484" s="23"/>
      <c r="F1031484" s="23"/>
      <c r="G1031484" s="23"/>
      <c r="H1031484" s="22"/>
      <c r="I1031484" s="22"/>
    </row>
    <row r="1031485" customFormat="1" spans="1:9">
      <c r="A1031485" s="22"/>
      <c r="B1031485" s="22"/>
      <c r="C1031485" s="22"/>
      <c r="D1031485" s="23"/>
      <c r="E1031485" s="23"/>
      <c r="F1031485" s="23"/>
      <c r="G1031485" s="23"/>
      <c r="H1031485" s="22"/>
      <c r="I1031485" s="22"/>
    </row>
    <row r="1031486" customFormat="1" spans="1:9">
      <c r="A1031486" s="22"/>
      <c r="B1031486" s="22"/>
      <c r="C1031486" s="22"/>
      <c r="D1031486" s="23"/>
      <c r="E1031486" s="23"/>
      <c r="F1031486" s="23"/>
      <c r="G1031486" s="23"/>
      <c r="H1031486" s="22"/>
      <c r="I1031486" s="22"/>
    </row>
    <row r="1031487" customFormat="1" spans="1:9">
      <c r="A1031487" s="22"/>
      <c r="B1031487" s="22"/>
      <c r="C1031487" s="22"/>
      <c r="D1031487" s="23"/>
      <c r="E1031487" s="23"/>
      <c r="F1031487" s="23"/>
      <c r="G1031487" s="23"/>
      <c r="H1031487" s="22"/>
      <c r="I1031487" s="22"/>
    </row>
    <row r="1031488" customFormat="1" spans="1:9">
      <c r="A1031488" s="22"/>
      <c r="B1031488" s="22"/>
      <c r="C1031488" s="22"/>
      <c r="D1031488" s="23"/>
      <c r="E1031488" s="23"/>
      <c r="F1031488" s="23"/>
      <c r="G1031488" s="23"/>
      <c r="H1031488" s="22"/>
      <c r="I1031488" s="22"/>
    </row>
    <row r="1031489" customFormat="1" spans="1:9">
      <c r="A1031489" s="22"/>
      <c r="B1031489" s="22"/>
      <c r="C1031489" s="22"/>
      <c r="D1031489" s="23"/>
      <c r="E1031489" s="23"/>
      <c r="F1031489" s="23"/>
      <c r="G1031489" s="23"/>
      <c r="H1031489" s="22"/>
      <c r="I1031489" s="22"/>
    </row>
    <row r="1031490" customFormat="1" spans="1:9">
      <c r="A1031490" s="22"/>
      <c r="B1031490" s="22"/>
      <c r="C1031490" s="22"/>
      <c r="D1031490" s="23"/>
      <c r="E1031490" s="23"/>
      <c r="F1031490" s="23"/>
      <c r="G1031490" s="23"/>
      <c r="H1031490" s="22"/>
      <c r="I1031490" s="22"/>
    </row>
    <row r="1031491" customFormat="1" spans="1:9">
      <c r="A1031491" s="22"/>
      <c r="B1031491" s="22"/>
      <c r="C1031491" s="22"/>
      <c r="D1031491" s="23"/>
      <c r="E1031491" s="23"/>
      <c r="F1031491" s="23"/>
      <c r="G1031491" s="23"/>
      <c r="H1031491" s="22"/>
      <c r="I1031491" s="22"/>
    </row>
    <row r="1031492" customFormat="1" spans="1:9">
      <c r="A1031492" s="22"/>
      <c r="B1031492" s="22"/>
      <c r="C1031492" s="22"/>
      <c r="D1031492" s="23"/>
      <c r="E1031492" s="23"/>
      <c r="F1031492" s="23"/>
      <c r="G1031492" s="23"/>
      <c r="H1031492" s="22"/>
      <c r="I1031492" s="22"/>
    </row>
    <row r="1031493" customFormat="1" spans="1:9">
      <c r="A1031493" s="22"/>
      <c r="B1031493" s="22"/>
      <c r="C1031493" s="22"/>
      <c r="D1031493" s="23"/>
      <c r="E1031493" s="23"/>
      <c r="F1031493" s="23"/>
      <c r="G1031493" s="23"/>
      <c r="H1031493" s="22"/>
      <c r="I1031493" s="22"/>
    </row>
    <row r="1031494" customFormat="1" spans="1:9">
      <c r="A1031494" s="22"/>
      <c r="B1031494" s="22"/>
      <c r="C1031494" s="22"/>
      <c r="D1031494" s="23"/>
      <c r="E1031494" s="23"/>
      <c r="F1031494" s="23"/>
      <c r="G1031494" s="23"/>
      <c r="H1031494" s="22"/>
      <c r="I1031494" s="22"/>
    </row>
    <row r="1031495" customFormat="1" spans="1:9">
      <c r="A1031495" s="22"/>
      <c r="B1031495" s="22"/>
      <c r="C1031495" s="22"/>
      <c r="D1031495" s="23"/>
      <c r="E1031495" s="23"/>
      <c r="F1031495" s="23"/>
      <c r="G1031495" s="23"/>
      <c r="H1031495" s="22"/>
      <c r="I1031495" s="22"/>
    </row>
    <row r="1031496" customFormat="1" spans="1:9">
      <c r="A1031496" s="22"/>
      <c r="B1031496" s="22"/>
      <c r="C1031496" s="22"/>
      <c r="D1031496" s="23"/>
      <c r="E1031496" s="23"/>
      <c r="F1031496" s="23"/>
      <c r="G1031496" s="23"/>
      <c r="H1031496" s="22"/>
      <c r="I1031496" s="22"/>
    </row>
    <row r="1031497" customFormat="1" spans="1:9">
      <c r="A1031497" s="22"/>
      <c r="B1031497" s="22"/>
      <c r="C1031497" s="22"/>
      <c r="D1031497" s="23"/>
      <c r="E1031497" s="23"/>
      <c r="F1031497" s="23"/>
      <c r="G1031497" s="23"/>
      <c r="H1031497" s="22"/>
      <c r="I1031497" s="22"/>
    </row>
    <row r="1031498" customFormat="1" spans="1:9">
      <c r="A1031498" s="22"/>
      <c r="B1031498" s="22"/>
      <c r="C1031498" s="22"/>
      <c r="D1031498" s="23"/>
      <c r="E1031498" s="23"/>
      <c r="F1031498" s="23"/>
      <c r="G1031498" s="23"/>
      <c r="H1031498" s="22"/>
      <c r="I1031498" s="22"/>
    </row>
    <row r="1031499" customFormat="1" spans="1:9">
      <c r="A1031499" s="22"/>
      <c r="B1031499" s="22"/>
      <c r="C1031499" s="22"/>
      <c r="D1031499" s="23"/>
      <c r="E1031499" s="23"/>
      <c r="F1031499" s="23"/>
      <c r="G1031499" s="23"/>
      <c r="H1031499" s="22"/>
      <c r="I1031499" s="22"/>
    </row>
    <row r="1031500" customFormat="1" spans="1:9">
      <c r="A1031500" s="22"/>
      <c r="B1031500" s="22"/>
      <c r="C1031500" s="22"/>
      <c r="D1031500" s="23"/>
      <c r="E1031500" s="23"/>
      <c r="F1031500" s="23"/>
      <c r="G1031500" s="23"/>
      <c r="H1031500" s="22"/>
      <c r="I1031500" s="22"/>
    </row>
    <row r="1031501" customFormat="1" spans="1:9">
      <c r="A1031501" s="22"/>
      <c r="B1031501" s="22"/>
      <c r="C1031501" s="22"/>
      <c r="D1031501" s="23"/>
      <c r="E1031501" s="23"/>
      <c r="F1031501" s="23"/>
      <c r="G1031501" s="23"/>
      <c r="H1031501" s="22"/>
      <c r="I1031501" s="22"/>
    </row>
    <row r="1031502" customFormat="1" spans="1:9">
      <c r="A1031502" s="22"/>
      <c r="B1031502" s="22"/>
      <c r="C1031502" s="22"/>
      <c r="D1031502" s="23"/>
      <c r="E1031502" s="23"/>
      <c r="F1031502" s="23"/>
      <c r="G1031502" s="23"/>
      <c r="H1031502" s="22"/>
      <c r="I1031502" s="22"/>
    </row>
    <row r="1031503" customFormat="1" spans="1:9">
      <c r="A1031503" s="22"/>
      <c r="B1031503" s="22"/>
      <c r="C1031503" s="22"/>
      <c r="D1031503" s="23"/>
      <c r="E1031503" s="23"/>
      <c r="F1031503" s="23"/>
      <c r="G1031503" s="23"/>
      <c r="H1031503" s="22"/>
      <c r="I1031503" s="22"/>
    </row>
    <row r="1031504" customFormat="1" spans="1:9">
      <c r="A1031504" s="22"/>
      <c r="B1031504" s="22"/>
      <c r="C1031504" s="22"/>
      <c r="D1031504" s="23"/>
      <c r="E1031504" s="23"/>
      <c r="F1031504" s="23"/>
      <c r="G1031504" s="23"/>
      <c r="H1031504" s="22"/>
      <c r="I1031504" s="22"/>
    </row>
    <row r="1031505" customFormat="1" spans="1:9">
      <c r="A1031505" s="22"/>
      <c r="B1031505" s="22"/>
      <c r="C1031505" s="22"/>
      <c r="D1031505" s="23"/>
      <c r="E1031505" s="23"/>
      <c r="F1031505" s="23"/>
      <c r="G1031505" s="23"/>
      <c r="H1031505" s="22"/>
      <c r="I1031505" s="22"/>
    </row>
    <row r="1031506" customFormat="1" spans="1:9">
      <c r="A1031506" s="22"/>
      <c r="B1031506" s="22"/>
      <c r="C1031506" s="22"/>
      <c r="D1031506" s="23"/>
      <c r="E1031506" s="23"/>
      <c r="F1031506" s="23"/>
      <c r="G1031506" s="23"/>
      <c r="H1031506" s="22"/>
      <c r="I1031506" s="22"/>
    </row>
    <row r="1031507" customFormat="1" spans="1:9">
      <c r="A1031507" s="22"/>
      <c r="B1031507" s="22"/>
      <c r="C1031507" s="22"/>
      <c r="D1031507" s="23"/>
      <c r="E1031507" s="23"/>
      <c r="F1031507" s="23"/>
      <c r="G1031507" s="23"/>
      <c r="H1031507" s="22"/>
      <c r="I1031507" s="22"/>
    </row>
    <row r="1031508" customFormat="1" spans="1:9">
      <c r="A1031508" s="22"/>
      <c r="B1031508" s="22"/>
      <c r="C1031508" s="22"/>
      <c r="D1031508" s="23"/>
      <c r="E1031508" s="23"/>
      <c r="F1031508" s="23"/>
      <c r="G1031508" s="23"/>
      <c r="H1031508" s="22"/>
      <c r="I1031508" s="22"/>
    </row>
    <row r="1031509" customFormat="1" spans="1:9">
      <c r="A1031509" s="22"/>
      <c r="B1031509" s="22"/>
      <c r="C1031509" s="22"/>
      <c r="D1031509" s="23"/>
      <c r="E1031509" s="23"/>
      <c r="F1031509" s="23"/>
      <c r="G1031509" s="23"/>
      <c r="H1031509" s="22"/>
      <c r="I1031509" s="22"/>
    </row>
    <row r="1031510" customFormat="1" spans="1:9">
      <c r="A1031510" s="22"/>
      <c r="B1031510" s="22"/>
      <c r="C1031510" s="22"/>
      <c r="D1031510" s="23"/>
      <c r="E1031510" s="23"/>
      <c r="F1031510" s="23"/>
      <c r="G1031510" s="23"/>
      <c r="H1031510" s="22"/>
      <c r="I1031510" s="22"/>
    </row>
    <row r="1031511" customFormat="1" spans="1:9">
      <c r="A1031511" s="22"/>
      <c r="B1031511" s="22"/>
      <c r="C1031511" s="22"/>
      <c r="D1031511" s="23"/>
      <c r="E1031511" s="23"/>
      <c r="F1031511" s="23"/>
      <c r="G1031511" s="23"/>
      <c r="H1031511" s="22"/>
      <c r="I1031511" s="22"/>
    </row>
    <row r="1031512" customFormat="1" spans="1:9">
      <c r="A1031512" s="22"/>
      <c r="B1031512" s="22"/>
      <c r="C1031512" s="22"/>
      <c r="D1031512" s="23"/>
      <c r="E1031512" s="23"/>
      <c r="F1031512" s="23"/>
      <c r="G1031512" s="23"/>
      <c r="H1031512" s="22"/>
      <c r="I1031512" s="22"/>
    </row>
    <row r="1031513" customFormat="1" spans="1:9">
      <c r="A1031513" s="22"/>
      <c r="B1031513" s="22"/>
      <c r="C1031513" s="22"/>
      <c r="D1031513" s="23"/>
      <c r="E1031513" s="23"/>
      <c r="F1031513" s="23"/>
      <c r="G1031513" s="23"/>
      <c r="H1031513" s="22"/>
      <c r="I1031513" s="22"/>
    </row>
    <row r="1031514" customFormat="1" spans="1:9">
      <c r="A1031514" s="22"/>
      <c r="B1031514" s="22"/>
      <c r="C1031514" s="22"/>
      <c r="D1031514" s="23"/>
      <c r="E1031514" s="23"/>
      <c r="F1031514" s="23"/>
      <c r="G1031514" s="23"/>
      <c r="H1031514" s="22"/>
      <c r="I1031514" s="22"/>
    </row>
    <row r="1031515" customFormat="1" spans="1:9">
      <c r="A1031515" s="22"/>
      <c r="B1031515" s="22"/>
      <c r="C1031515" s="22"/>
      <c r="D1031515" s="23"/>
      <c r="E1031515" s="23"/>
      <c r="F1031515" s="23"/>
      <c r="G1031515" s="23"/>
      <c r="H1031515" s="22"/>
      <c r="I1031515" s="22"/>
    </row>
    <row r="1031516" customFormat="1" spans="1:9">
      <c r="A1031516" s="22"/>
      <c r="B1031516" s="22"/>
      <c r="C1031516" s="22"/>
      <c r="D1031516" s="23"/>
      <c r="E1031516" s="23"/>
      <c r="F1031516" s="23"/>
      <c r="G1031516" s="23"/>
      <c r="H1031516" s="22"/>
      <c r="I1031516" s="22"/>
    </row>
    <row r="1031517" customFormat="1" spans="1:9">
      <c r="A1031517" s="22"/>
      <c r="B1031517" s="22"/>
      <c r="C1031517" s="22"/>
      <c r="D1031517" s="23"/>
      <c r="E1031517" s="23"/>
      <c r="F1031517" s="23"/>
      <c r="G1031517" s="23"/>
      <c r="H1031517" s="22"/>
      <c r="I1031517" s="22"/>
    </row>
    <row r="1031518" customFormat="1" spans="1:9">
      <c r="A1031518" s="22"/>
      <c r="B1031518" s="22"/>
      <c r="C1031518" s="22"/>
      <c r="D1031518" s="23"/>
      <c r="E1031518" s="23"/>
      <c r="F1031518" s="23"/>
      <c r="G1031518" s="23"/>
      <c r="H1031518" s="22"/>
      <c r="I1031518" s="22"/>
    </row>
    <row r="1031519" customFormat="1" spans="1:9">
      <c r="A1031519" s="22"/>
      <c r="B1031519" s="22"/>
      <c r="C1031519" s="22"/>
      <c r="D1031519" s="23"/>
      <c r="E1031519" s="23"/>
      <c r="F1031519" s="23"/>
      <c r="G1031519" s="23"/>
      <c r="H1031519" s="22"/>
      <c r="I1031519" s="22"/>
    </row>
    <row r="1031520" customFormat="1" spans="1:9">
      <c r="A1031520" s="22"/>
      <c r="B1031520" s="22"/>
      <c r="C1031520" s="22"/>
      <c r="D1031520" s="23"/>
      <c r="E1031520" s="23"/>
      <c r="F1031520" s="23"/>
      <c r="G1031520" s="23"/>
      <c r="H1031520" s="22"/>
      <c r="I1031520" s="22"/>
    </row>
    <row r="1031521" customFormat="1" spans="1:9">
      <c r="A1031521" s="22"/>
      <c r="B1031521" s="22"/>
      <c r="C1031521" s="22"/>
      <c r="D1031521" s="23"/>
      <c r="E1031521" s="23"/>
      <c r="F1031521" s="23"/>
      <c r="G1031521" s="23"/>
      <c r="H1031521" s="22"/>
      <c r="I1031521" s="22"/>
    </row>
    <row r="1031522" customFormat="1" spans="1:9">
      <c r="A1031522" s="22"/>
      <c r="B1031522" s="22"/>
      <c r="C1031522" s="22"/>
      <c r="D1031522" s="23"/>
      <c r="E1031522" s="23"/>
      <c r="F1031522" s="23"/>
      <c r="G1031522" s="23"/>
      <c r="H1031522" s="22"/>
      <c r="I1031522" s="22"/>
    </row>
    <row r="1031523" customFormat="1" spans="1:9">
      <c r="A1031523" s="22"/>
      <c r="B1031523" s="22"/>
      <c r="C1031523" s="22"/>
      <c r="D1031523" s="23"/>
      <c r="E1031523" s="23"/>
      <c r="F1031523" s="23"/>
      <c r="G1031523" s="23"/>
      <c r="H1031523" s="22"/>
      <c r="I1031523" s="22"/>
    </row>
    <row r="1031524" customFormat="1" spans="1:9">
      <c r="A1031524" s="22"/>
      <c r="B1031524" s="22"/>
      <c r="C1031524" s="22"/>
      <c r="D1031524" s="23"/>
      <c r="E1031524" s="23"/>
      <c r="F1031524" s="23"/>
      <c r="G1031524" s="23"/>
      <c r="H1031524" s="22"/>
      <c r="I1031524" s="22"/>
    </row>
    <row r="1031525" customFormat="1" spans="1:9">
      <c r="A1031525" s="22"/>
      <c r="B1031525" s="22"/>
      <c r="C1031525" s="22"/>
      <c r="D1031525" s="23"/>
      <c r="E1031525" s="23"/>
      <c r="F1031525" s="23"/>
      <c r="G1031525" s="23"/>
      <c r="H1031525" s="22"/>
      <c r="I1031525" s="22"/>
    </row>
    <row r="1031526" customFormat="1" spans="1:9">
      <c r="A1031526" s="22"/>
      <c r="B1031526" s="22"/>
      <c r="C1031526" s="22"/>
      <c r="D1031526" s="23"/>
      <c r="E1031526" s="23"/>
      <c r="F1031526" s="23"/>
      <c r="G1031526" s="23"/>
      <c r="H1031526" s="22"/>
      <c r="I1031526" s="22"/>
    </row>
    <row r="1031527" customFormat="1" spans="1:9">
      <c r="A1031527" s="22"/>
      <c r="B1031527" s="22"/>
      <c r="C1031527" s="22"/>
      <c r="D1031527" s="23"/>
      <c r="E1031527" s="23"/>
      <c r="F1031527" s="23"/>
      <c r="G1031527" s="23"/>
      <c r="H1031527" s="22"/>
      <c r="I1031527" s="22"/>
    </row>
    <row r="1031528" customFormat="1" spans="1:9">
      <c r="A1031528" s="22"/>
      <c r="B1031528" s="22"/>
      <c r="C1031528" s="22"/>
      <c r="D1031528" s="23"/>
      <c r="E1031528" s="23"/>
      <c r="F1031528" s="23"/>
      <c r="G1031528" s="23"/>
      <c r="H1031528" s="22"/>
      <c r="I1031528" s="22"/>
    </row>
    <row r="1031529" customFormat="1" spans="1:9">
      <c r="A1031529" s="22"/>
      <c r="B1031529" s="22"/>
      <c r="C1031529" s="22"/>
      <c r="D1031529" s="23"/>
      <c r="E1031529" s="23"/>
      <c r="F1031529" s="23"/>
      <c r="G1031529" s="23"/>
      <c r="H1031529" s="22"/>
      <c r="I1031529" s="22"/>
    </row>
    <row r="1031530" customFormat="1" spans="1:9">
      <c r="A1031530" s="22"/>
      <c r="B1031530" s="22"/>
      <c r="C1031530" s="22"/>
      <c r="D1031530" s="23"/>
      <c r="E1031530" s="23"/>
      <c r="F1031530" s="23"/>
      <c r="G1031530" s="23"/>
      <c r="H1031530" s="22"/>
      <c r="I1031530" s="22"/>
    </row>
    <row r="1031531" customFormat="1" spans="1:9">
      <c r="A1031531" s="22"/>
      <c r="B1031531" s="22"/>
      <c r="C1031531" s="22"/>
      <c r="D1031531" s="23"/>
      <c r="E1031531" s="23"/>
      <c r="F1031531" s="23"/>
      <c r="G1031531" s="23"/>
      <c r="H1031531" s="22"/>
      <c r="I1031531" s="22"/>
    </row>
    <row r="1031532" customFormat="1" spans="1:9">
      <c r="A1031532" s="22"/>
      <c r="B1031532" s="22"/>
      <c r="C1031532" s="22"/>
      <c r="D1031532" s="23"/>
      <c r="E1031532" s="23"/>
      <c r="F1031532" s="23"/>
      <c r="G1031532" s="23"/>
      <c r="H1031532" s="22"/>
      <c r="I1031532" s="22"/>
    </row>
    <row r="1031533" customFormat="1" spans="1:9">
      <c r="A1031533" s="22"/>
      <c r="B1031533" s="22"/>
      <c r="C1031533" s="22"/>
      <c r="D1031533" s="23"/>
      <c r="E1031533" s="23"/>
      <c r="F1031533" s="23"/>
      <c r="G1031533" s="23"/>
      <c r="H1031533" s="22"/>
      <c r="I1031533" s="22"/>
    </row>
    <row r="1031534" customFormat="1" spans="1:9">
      <c r="A1031534" s="22"/>
      <c r="B1031534" s="22"/>
      <c r="C1031534" s="22"/>
      <c r="D1031534" s="23"/>
      <c r="E1031534" s="23"/>
      <c r="F1031534" s="23"/>
      <c r="G1031534" s="23"/>
      <c r="H1031534" s="22"/>
      <c r="I1031534" s="22"/>
    </row>
    <row r="1031535" customFormat="1" spans="1:9">
      <c r="A1031535" s="22"/>
      <c r="B1031535" s="22"/>
      <c r="C1031535" s="22"/>
      <c r="D1031535" s="23"/>
      <c r="E1031535" s="23"/>
      <c r="F1031535" s="23"/>
      <c r="G1031535" s="23"/>
      <c r="H1031535" s="22"/>
      <c r="I1031535" s="22"/>
    </row>
    <row r="1031536" customFormat="1" spans="1:9">
      <c r="A1031536" s="22"/>
      <c r="B1031536" s="22"/>
      <c r="C1031536" s="22"/>
      <c r="D1031536" s="23"/>
      <c r="E1031536" s="23"/>
      <c r="F1031536" s="23"/>
      <c r="G1031536" s="23"/>
      <c r="H1031536" s="22"/>
      <c r="I1031536" s="22"/>
    </row>
    <row r="1031537" customFormat="1" spans="1:9">
      <c r="A1031537" s="22"/>
      <c r="B1031537" s="22"/>
      <c r="C1031537" s="22"/>
      <c r="D1031537" s="23"/>
      <c r="E1031537" s="23"/>
      <c r="F1031537" s="23"/>
      <c r="G1031537" s="23"/>
      <c r="H1031537" s="22"/>
      <c r="I1031537" s="22"/>
    </row>
    <row r="1031538" customFormat="1" spans="1:9">
      <c r="A1031538" s="22"/>
      <c r="B1031538" s="22"/>
      <c r="C1031538" s="22"/>
      <c r="D1031538" s="23"/>
      <c r="E1031538" s="23"/>
      <c r="F1031538" s="23"/>
      <c r="G1031538" s="23"/>
      <c r="H1031538" s="22"/>
      <c r="I1031538" s="22"/>
    </row>
    <row r="1031539" customFormat="1" spans="1:9">
      <c r="A1031539" s="22"/>
      <c r="B1031539" s="22"/>
      <c r="C1031539" s="22"/>
      <c r="D1031539" s="23"/>
      <c r="E1031539" s="23"/>
      <c r="F1031539" s="23"/>
      <c r="G1031539" s="23"/>
      <c r="H1031539" s="22"/>
      <c r="I1031539" s="22"/>
    </row>
    <row r="1031540" customFormat="1" spans="1:9">
      <c r="A1031540" s="22"/>
      <c r="B1031540" s="22"/>
      <c r="C1031540" s="22"/>
      <c r="D1031540" s="23"/>
      <c r="E1031540" s="23"/>
      <c r="F1031540" s="23"/>
      <c r="G1031540" s="23"/>
      <c r="H1031540" s="22"/>
      <c r="I1031540" s="22"/>
    </row>
    <row r="1031541" customFormat="1" spans="1:9">
      <c r="A1031541" s="22"/>
      <c r="B1031541" s="22"/>
      <c r="C1031541" s="22"/>
      <c r="D1031541" s="23"/>
      <c r="E1031541" s="23"/>
      <c r="F1031541" s="23"/>
      <c r="G1031541" s="23"/>
      <c r="H1031541" s="22"/>
      <c r="I1031541" s="22"/>
    </row>
    <row r="1031542" customFormat="1" spans="1:9">
      <c r="A1031542" s="22"/>
      <c r="B1031542" s="22"/>
      <c r="C1031542" s="22"/>
      <c r="D1031542" s="23"/>
      <c r="E1031542" s="23"/>
      <c r="F1031542" s="23"/>
      <c r="G1031542" s="23"/>
      <c r="H1031542" s="22"/>
      <c r="I1031542" s="22"/>
    </row>
    <row r="1031543" customFormat="1" spans="1:9">
      <c r="A1031543" s="22"/>
      <c r="B1031543" s="22"/>
      <c r="C1031543" s="22"/>
      <c r="D1031543" s="23"/>
      <c r="E1031543" s="23"/>
      <c r="F1031543" s="23"/>
      <c r="G1031543" s="23"/>
      <c r="H1031543" s="22"/>
      <c r="I1031543" s="22"/>
    </row>
    <row r="1031544" customFormat="1" spans="1:9">
      <c r="A1031544" s="22"/>
      <c r="B1031544" s="22"/>
      <c r="C1031544" s="22"/>
      <c r="D1031544" s="23"/>
      <c r="E1031544" s="23"/>
      <c r="F1031544" s="23"/>
      <c r="G1031544" s="23"/>
      <c r="H1031544" s="22"/>
      <c r="I1031544" s="22"/>
    </row>
    <row r="1031545" customFormat="1" spans="1:9">
      <c r="A1031545" s="22"/>
      <c r="B1031545" s="22"/>
      <c r="C1031545" s="22"/>
      <c r="D1031545" s="23"/>
      <c r="E1031545" s="23"/>
      <c r="F1031545" s="23"/>
      <c r="G1031545" s="23"/>
      <c r="H1031545" s="22"/>
      <c r="I1031545" s="22"/>
    </row>
    <row r="1031546" customFormat="1" spans="1:9">
      <c r="A1031546" s="22"/>
      <c r="B1031546" s="22"/>
      <c r="C1031546" s="22"/>
      <c r="D1031546" s="23"/>
      <c r="E1031546" s="23"/>
      <c r="F1031546" s="23"/>
      <c r="G1031546" s="23"/>
      <c r="H1031546" s="22"/>
      <c r="I1031546" s="22"/>
    </row>
    <row r="1031547" customFormat="1" spans="1:9">
      <c r="A1031547" s="22"/>
      <c r="B1031547" s="22"/>
      <c r="C1031547" s="22"/>
      <c r="D1031547" s="23"/>
      <c r="E1031547" s="23"/>
      <c r="F1031547" s="23"/>
      <c r="G1031547" s="23"/>
      <c r="H1031547" s="22"/>
      <c r="I1031547" s="22"/>
    </row>
    <row r="1031548" customFormat="1" spans="1:9">
      <c r="A1031548" s="22"/>
      <c r="B1031548" s="22"/>
      <c r="C1031548" s="22"/>
      <c r="D1031548" s="23"/>
      <c r="E1031548" s="23"/>
      <c r="F1031548" s="23"/>
      <c r="G1031548" s="23"/>
      <c r="H1031548" s="22"/>
      <c r="I1031548" s="22"/>
    </row>
    <row r="1031549" customFormat="1" spans="1:9">
      <c r="A1031549" s="22"/>
      <c r="B1031549" s="22"/>
      <c r="C1031549" s="22"/>
      <c r="D1031549" s="23"/>
      <c r="E1031549" s="23"/>
      <c r="F1031549" s="23"/>
      <c r="G1031549" s="23"/>
      <c r="H1031549" s="22"/>
      <c r="I1031549" s="22"/>
    </row>
    <row r="1031550" customFormat="1" spans="1:9">
      <c r="A1031550" s="22"/>
      <c r="B1031550" s="22"/>
      <c r="C1031550" s="22"/>
      <c r="D1031550" s="23"/>
      <c r="E1031550" s="23"/>
      <c r="F1031550" s="23"/>
      <c r="G1031550" s="23"/>
      <c r="H1031550" s="22"/>
      <c r="I1031550" s="22"/>
    </row>
    <row r="1031551" customFormat="1" spans="1:9">
      <c r="A1031551" s="22"/>
      <c r="B1031551" s="22"/>
      <c r="C1031551" s="22"/>
      <c r="D1031551" s="23"/>
      <c r="E1031551" s="23"/>
      <c r="F1031551" s="23"/>
      <c r="G1031551" s="23"/>
      <c r="H1031551" s="22"/>
      <c r="I1031551" s="22"/>
    </row>
    <row r="1031552" customFormat="1" spans="1:9">
      <c r="A1031552" s="22"/>
      <c r="B1031552" s="22"/>
      <c r="C1031552" s="22"/>
      <c r="D1031552" s="23"/>
      <c r="E1031552" s="23"/>
      <c r="F1031552" s="23"/>
      <c r="G1031552" s="23"/>
      <c r="H1031552" s="22"/>
      <c r="I1031552" s="22"/>
    </row>
    <row r="1031553" customFormat="1" spans="1:9">
      <c r="A1031553" s="22"/>
      <c r="B1031553" s="22"/>
      <c r="C1031553" s="22"/>
      <c r="D1031553" s="23"/>
      <c r="E1031553" s="23"/>
      <c r="F1031553" s="23"/>
      <c r="G1031553" s="23"/>
      <c r="H1031553" s="22"/>
      <c r="I1031553" s="22"/>
    </row>
    <row r="1031554" customFormat="1" spans="1:9">
      <c r="A1031554" s="22"/>
      <c r="B1031554" s="22"/>
      <c r="C1031554" s="22"/>
      <c r="D1031554" s="23"/>
      <c r="E1031554" s="23"/>
      <c r="F1031554" s="23"/>
      <c r="G1031554" s="23"/>
      <c r="H1031554" s="22"/>
      <c r="I1031554" s="22"/>
    </row>
    <row r="1031555" customFormat="1" spans="1:9">
      <c r="A1031555" s="22"/>
      <c r="B1031555" s="22"/>
      <c r="C1031555" s="22"/>
      <c r="D1031555" s="23"/>
      <c r="E1031555" s="23"/>
      <c r="F1031555" s="23"/>
      <c r="G1031555" s="23"/>
      <c r="H1031555" s="22"/>
      <c r="I1031555" s="22"/>
    </row>
    <row r="1031556" customFormat="1" spans="1:9">
      <c r="A1031556" s="22"/>
      <c r="B1031556" s="22"/>
      <c r="C1031556" s="22"/>
      <c r="D1031556" s="23"/>
      <c r="E1031556" s="23"/>
      <c r="F1031556" s="23"/>
      <c r="G1031556" s="23"/>
      <c r="H1031556" s="22"/>
      <c r="I1031556" s="22"/>
    </row>
    <row r="1031557" customFormat="1" spans="1:9">
      <c r="A1031557" s="22"/>
      <c r="B1031557" s="22"/>
      <c r="C1031557" s="22"/>
      <c r="D1031557" s="23"/>
      <c r="E1031557" s="23"/>
      <c r="F1031557" s="23"/>
      <c r="G1031557" s="23"/>
      <c r="H1031557" s="22"/>
      <c r="I1031557" s="22"/>
    </row>
    <row r="1031558" customFormat="1" spans="1:9">
      <c r="A1031558" s="22"/>
      <c r="B1031558" s="22"/>
      <c r="C1031558" s="22"/>
      <c r="D1031558" s="23"/>
      <c r="E1031558" s="23"/>
      <c r="F1031558" s="23"/>
      <c r="G1031558" s="23"/>
      <c r="H1031558" s="22"/>
      <c r="I1031558" s="22"/>
    </row>
    <row r="1031559" customFormat="1" spans="1:9">
      <c r="A1031559" s="22"/>
      <c r="B1031559" s="22"/>
      <c r="C1031559" s="22"/>
      <c r="D1031559" s="23"/>
      <c r="E1031559" s="23"/>
      <c r="F1031559" s="23"/>
      <c r="G1031559" s="23"/>
      <c r="H1031559" s="22"/>
      <c r="I1031559" s="22"/>
    </row>
    <row r="1031560" customFormat="1" spans="1:9">
      <c r="A1031560" s="22"/>
      <c r="B1031560" s="22"/>
      <c r="C1031560" s="22"/>
      <c r="D1031560" s="23"/>
      <c r="E1031560" s="23"/>
      <c r="F1031560" s="23"/>
      <c r="G1031560" s="23"/>
      <c r="H1031560" s="22"/>
      <c r="I1031560" s="22"/>
    </row>
    <row r="1031561" customFormat="1" spans="1:9">
      <c r="A1031561" s="22"/>
      <c r="B1031561" s="22"/>
      <c r="C1031561" s="22"/>
      <c r="D1031561" s="23"/>
      <c r="E1031561" s="23"/>
      <c r="F1031561" s="23"/>
      <c r="G1031561" s="23"/>
      <c r="H1031561" s="22"/>
      <c r="I1031561" s="22"/>
    </row>
    <row r="1031562" customFormat="1" spans="1:9">
      <c r="A1031562" s="22"/>
      <c r="B1031562" s="22"/>
      <c r="C1031562" s="22"/>
      <c r="D1031562" s="23"/>
      <c r="E1031562" s="23"/>
      <c r="F1031562" s="23"/>
      <c r="G1031562" s="23"/>
      <c r="H1031562" s="22"/>
      <c r="I1031562" s="22"/>
    </row>
    <row r="1031563" customFormat="1" spans="1:9">
      <c r="A1031563" s="22"/>
      <c r="B1031563" s="22"/>
      <c r="C1031563" s="22"/>
      <c r="D1031563" s="23"/>
      <c r="E1031563" s="23"/>
      <c r="F1031563" s="23"/>
      <c r="G1031563" s="23"/>
      <c r="H1031563" s="22"/>
      <c r="I1031563" s="22"/>
    </row>
    <row r="1031564" customFormat="1" spans="1:9">
      <c r="A1031564" s="22"/>
      <c r="B1031564" s="22"/>
      <c r="C1031564" s="22"/>
      <c r="D1031564" s="23"/>
      <c r="E1031564" s="23"/>
      <c r="F1031564" s="23"/>
      <c r="G1031564" s="23"/>
      <c r="H1031564" s="22"/>
      <c r="I1031564" s="22"/>
    </row>
    <row r="1031565" customFormat="1" spans="1:9">
      <c r="A1031565" s="22"/>
      <c r="B1031565" s="22"/>
      <c r="C1031565" s="22"/>
      <c r="D1031565" s="23"/>
      <c r="E1031565" s="23"/>
      <c r="F1031565" s="23"/>
      <c r="G1031565" s="23"/>
      <c r="H1031565" s="22"/>
      <c r="I1031565" s="22"/>
    </row>
    <row r="1031566" customFormat="1" spans="1:9">
      <c r="A1031566" s="22"/>
      <c r="B1031566" s="22"/>
      <c r="C1031566" s="22"/>
      <c r="D1031566" s="23"/>
      <c r="E1031566" s="23"/>
      <c r="F1031566" s="23"/>
      <c r="G1031566" s="23"/>
      <c r="H1031566" s="22"/>
      <c r="I1031566" s="22"/>
    </row>
    <row r="1031567" customFormat="1" spans="1:9">
      <c r="A1031567" s="22"/>
      <c r="B1031567" s="22"/>
      <c r="C1031567" s="22"/>
      <c r="D1031567" s="23"/>
      <c r="E1031567" s="23"/>
      <c r="F1031567" s="23"/>
      <c r="G1031567" s="23"/>
      <c r="H1031567" s="22"/>
      <c r="I1031567" s="22"/>
    </row>
    <row r="1031568" customFormat="1" spans="1:9">
      <c r="A1031568" s="22"/>
      <c r="B1031568" s="22"/>
      <c r="C1031568" s="22"/>
      <c r="D1031568" s="23"/>
      <c r="E1031568" s="23"/>
      <c r="F1031568" s="23"/>
      <c r="G1031568" s="23"/>
      <c r="H1031568" s="22"/>
      <c r="I1031568" s="22"/>
    </row>
    <row r="1031569" customFormat="1" spans="1:9">
      <c r="A1031569" s="22"/>
      <c r="B1031569" s="22"/>
      <c r="C1031569" s="22"/>
      <c r="D1031569" s="23"/>
      <c r="E1031569" s="23"/>
      <c r="F1031569" s="23"/>
      <c r="G1031569" s="23"/>
      <c r="H1031569" s="22"/>
      <c r="I1031569" s="22"/>
    </row>
    <row r="1031570" customFormat="1" spans="1:9">
      <c r="A1031570" s="22"/>
      <c r="B1031570" s="22"/>
      <c r="C1031570" s="22"/>
      <c r="D1031570" s="23"/>
      <c r="E1031570" s="23"/>
      <c r="F1031570" s="23"/>
      <c r="G1031570" s="23"/>
      <c r="H1031570" s="22"/>
      <c r="I1031570" s="22"/>
    </row>
    <row r="1031571" customFormat="1" spans="1:9">
      <c r="A1031571" s="22"/>
      <c r="B1031571" s="22"/>
      <c r="C1031571" s="22"/>
      <c r="D1031571" s="23"/>
      <c r="E1031571" s="23"/>
      <c r="F1031571" s="23"/>
      <c r="G1031571" s="23"/>
      <c r="H1031571" s="22"/>
      <c r="I1031571" s="22"/>
    </row>
    <row r="1031572" customFormat="1" spans="1:9">
      <c r="A1031572" s="22"/>
      <c r="B1031572" s="22"/>
      <c r="C1031572" s="22"/>
      <c r="D1031572" s="23"/>
      <c r="E1031572" s="23"/>
      <c r="F1031572" s="23"/>
      <c r="G1031572" s="23"/>
      <c r="H1031572" s="22"/>
      <c r="I1031572" s="22"/>
    </row>
    <row r="1031573" customFormat="1" spans="1:9">
      <c r="A1031573" s="22"/>
      <c r="B1031573" s="22"/>
      <c r="C1031573" s="22"/>
      <c r="D1031573" s="23"/>
      <c r="E1031573" s="23"/>
      <c r="F1031573" s="23"/>
      <c r="G1031573" s="23"/>
      <c r="H1031573" s="22"/>
      <c r="I1031573" s="22"/>
    </row>
    <row r="1031574" customFormat="1" spans="1:9">
      <c r="A1031574" s="22"/>
      <c r="B1031574" s="22"/>
      <c r="C1031574" s="22"/>
      <c r="D1031574" s="23"/>
      <c r="E1031574" s="23"/>
      <c r="F1031574" s="23"/>
      <c r="G1031574" s="23"/>
      <c r="H1031574" s="22"/>
      <c r="I1031574" s="22"/>
    </row>
    <row r="1031575" customFormat="1" spans="1:9">
      <c r="A1031575" s="22"/>
      <c r="B1031575" s="22"/>
      <c r="C1031575" s="22"/>
      <c r="D1031575" s="23"/>
      <c r="E1031575" s="23"/>
      <c r="F1031575" s="23"/>
      <c r="G1031575" s="23"/>
      <c r="H1031575" s="22"/>
      <c r="I1031575" s="22"/>
    </row>
    <row r="1031576" customFormat="1" spans="1:9">
      <c r="A1031576" s="22"/>
      <c r="B1031576" s="22"/>
      <c r="C1031576" s="22"/>
      <c r="D1031576" s="23"/>
      <c r="E1031576" s="23"/>
      <c r="F1031576" s="23"/>
      <c r="G1031576" s="23"/>
      <c r="H1031576" s="22"/>
      <c r="I1031576" s="22"/>
    </row>
    <row r="1031577" customFormat="1" spans="1:9">
      <c r="A1031577" s="22"/>
      <c r="B1031577" s="22"/>
      <c r="C1031577" s="22"/>
      <c r="D1031577" s="23"/>
      <c r="E1031577" s="23"/>
      <c r="F1031577" s="23"/>
      <c r="G1031577" s="23"/>
      <c r="H1031577" s="22"/>
      <c r="I1031577" s="22"/>
    </row>
    <row r="1031578" customFormat="1" spans="1:9">
      <c r="A1031578" s="22"/>
      <c r="B1031578" s="22"/>
      <c r="C1031578" s="22"/>
      <c r="D1031578" s="23"/>
      <c r="E1031578" s="23"/>
      <c r="F1031578" s="23"/>
      <c r="G1031578" s="23"/>
      <c r="H1031578" s="22"/>
      <c r="I1031578" s="22"/>
    </row>
    <row r="1031579" customFormat="1" spans="1:9">
      <c r="A1031579" s="22"/>
      <c r="B1031579" s="22"/>
      <c r="C1031579" s="22"/>
      <c r="D1031579" s="23"/>
      <c r="E1031579" s="23"/>
      <c r="F1031579" s="23"/>
      <c r="G1031579" s="23"/>
      <c r="H1031579" s="22"/>
      <c r="I1031579" s="22"/>
    </row>
    <row r="1031580" customFormat="1" spans="1:9">
      <c r="A1031580" s="22"/>
      <c r="B1031580" s="22"/>
      <c r="C1031580" s="22"/>
      <c r="D1031580" s="23"/>
      <c r="E1031580" s="23"/>
      <c r="F1031580" s="23"/>
      <c r="G1031580" s="23"/>
      <c r="H1031580" s="22"/>
      <c r="I1031580" s="22"/>
    </row>
    <row r="1031581" customFormat="1" spans="1:9">
      <c r="A1031581" s="22"/>
      <c r="B1031581" s="22"/>
      <c r="C1031581" s="22"/>
      <c r="D1031581" s="23"/>
      <c r="E1031581" s="23"/>
      <c r="F1031581" s="23"/>
      <c r="G1031581" s="23"/>
      <c r="H1031581" s="22"/>
      <c r="I1031581" s="22"/>
    </row>
    <row r="1031582" customFormat="1" spans="1:9">
      <c r="A1031582" s="22"/>
      <c r="B1031582" s="22"/>
      <c r="C1031582" s="22"/>
      <c r="D1031582" s="23"/>
      <c r="E1031582" s="23"/>
      <c r="F1031582" s="23"/>
      <c r="G1031582" s="23"/>
      <c r="H1031582" s="22"/>
      <c r="I1031582" s="22"/>
    </row>
    <row r="1031583" customFormat="1" spans="1:9">
      <c r="A1031583" s="22"/>
      <c r="B1031583" s="22"/>
      <c r="C1031583" s="22"/>
      <c r="D1031583" s="23"/>
      <c r="E1031583" s="23"/>
      <c r="F1031583" s="23"/>
      <c r="G1031583" s="23"/>
      <c r="H1031583" s="22"/>
      <c r="I1031583" s="22"/>
    </row>
    <row r="1031584" customFormat="1" spans="1:9">
      <c r="A1031584" s="22"/>
      <c r="B1031584" s="22"/>
      <c r="C1031584" s="22"/>
      <c r="D1031584" s="23"/>
      <c r="E1031584" s="23"/>
      <c r="F1031584" s="23"/>
      <c r="G1031584" s="23"/>
      <c r="H1031584" s="22"/>
      <c r="I1031584" s="22"/>
    </row>
    <row r="1031585" customFormat="1" spans="1:9">
      <c r="A1031585" s="22"/>
      <c r="B1031585" s="22"/>
      <c r="C1031585" s="22"/>
      <c r="D1031585" s="23"/>
      <c r="E1031585" s="23"/>
      <c r="F1031585" s="23"/>
      <c r="G1031585" s="23"/>
      <c r="H1031585" s="22"/>
      <c r="I1031585" s="22"/>
    </row>
    <row r="1031586" customFormat="1" spans="1:9">
      <c r="A1031586" s="22"/>
      <c r="B1031586" s="22"/>
      <c r="C1031586" s="22"/>
      <c r="D1031586" s="23"/>
      <c r="E1031586" s="23"/>
      <c r="F1031586" s="23"/>
      <c r="G1031586" s="23"/>
      <c r="H1031586" s="22"/>
      <c r="I1031586" s="22"/>
    </row>
    <row r="1031587" customFormat="1" spans="1:9">
      <c r="A1031587" s="22"/>
      <c r="B1031587" s="22"/>
      <c r="C1031587" s="22"/>
      <c r="D1031587" s="23"/>
      <c r="E1031587" s="23"/>
      <c r="F1031587" s="23"/>
      <c r="G1031587" s="23"/>
      <c r="H1031587" s="22"/>
      <c r="I1031587" s="22"/>
    </row>
    <row r="1031588" customFormat="1" spans="1:9">
      <c r="A1031588" s="22"/>
      <c r="B1031588" s="22"/>
      <c r="C1031588" s="22"/>
      <c r="D1031588" s="23"/>
      <c r="E1031588" s="23"/>
      <c r="F1031588" s="23"/>
      <c r="G1031588" s="23"/>
      <c r="H1031588" s="22"/>
      <c r="I1031588" s="22"/>
    </row>
    <row r="1031589" customFormat="1" spans="1:9">
      <c r="A1031589" s="22"/>
      <c r="B1031589" s="22"/>
      <c r="C1031589" s="22"/>
      <c r="D1031589" s="23"/>
      <c r="E1031589" s="23"/>
      <c r="F1031589" s="23"/>
      <c r="G1031589" s="23"/>
      <c r="H1031589" s="22"/>
      <c r="I1031589" s="22"/>
    </row>
    <row r="1031590" customFormat="1" spans="1:9">
      <c r="A1031590" s="22"/>
      <c r="B1031590" s="22"/>
      <c r="C1031590" s="22"/>
      <c r="D1031590" s="23"/>
      <c r="E1031590" s="23"/>
      <c r="F1031590" s="23"/>
      <c r="G1031590" s="23"/>
      <c r="H1031590" s="22"/>
      <c r="I1031590" s="22"/>
    </row>
    <row r="1031591" customFormat="1" spans="1:9">
      <c r="A1031591" s="22"/>
      <c r="B1031591" s="22"/>
      <c r="C1031591" s="22"/>
      <c r="D1031591" s="23"/>
      <c r="E1031591" s="23"/>
      <c r="F1031591" s="23"/>
      <c r="G1031591" s="23"/>
      <c r="H1031591" s="22"/>
      <c r="I1031591" s="22"/>
    </row>
    <row r="1031592" customFormat="1" spans="1:9">
      <c r="A1031592" s="22"/>
      <c r="B1031592" s="22"/>
      <c r="C1031592" s="22"/>
      <c r="D1031592" s="23"/>
      <c r="E1031592" s="23"/>
      <c r="F1031592" s="23"/>
      <c r="G1031592" s="23"/>
      <c r="H1031592" s="22"/>
      <c r="I1031592" s="22"/>
    </row>
    <row r="1031593" customFormat="1" spans="1:9">
      <c r="A1031593" s="22"/>
      <c r="B1031593" s="22"/>
      <c r="C1031593" s="22"/>
      <c r="D1031593" s="23"/>
      <c r="E1031593" s="23"/>
      <c r="F1031593" s="23"/>
      <c r="G1031593" s="23"/>
      <c r="H1031593" s="22"/>
      <c r="I1031593" s="22"/>
    </row>
    <row r="1031594" customFormat="1" spans="1:9">
      <c r="A1031594" s="22"/>
      <c r="B1031594" s="22"/>
      <c r="C1031594" s="22"/>
      <c r="D1031594" s="23"/>
      <c r="E1031594" s="23"/>
      <c r="F1031594" s="23"/>
      <c r="G1031594" s="23"/>
      <c r="H1031594" s="22"/>
      <c r="I1031594" s="22"/>
    </row>
    <row r="1031595" customFormat="1" spans="1:9">
      <c r="A1031595" s="22"/>
      <c r="B1031595" s="22"/>
      <c r="C1031595" s="22"/>
      <c r="D1031595" s="23"/>
      <c r="E1031595" s="23"/>
      <c r="F1031595" s="23"/>
      <c r="G1031595" s="23"/>
      <c r="H1031595" s="22"/>
      <c r="I1031595" s="22"/>
    </row>
    <row r="1031596" customFormat="1" spans="1:9">
      <c r="A1031596" s="22"/>
      <c r="B1031596" s="22"/>
      <c r="C1031596" s="22"/>
      <c r="D1031596" s="23"/>
      <c r="E1031596" s="23"/>
      <c r="F1031596" s="23"/>
      <c r="G1031596" s="23"/>
      <c r="H1031596" s="22"/>
      <c r="I1031596" s="22"/>
    </row>
    <row r="1031597" customFormat="1" spans="1:9">
      <c r="A1031597" s="22"/>
      <c r="B1031597" s="22"/>
      <c r="C1031597" s="22"/>
      <c r="D1031597" s="23"/>
      <c r="E1031597" s="23"/>
      <c r="F1031597" s="23"/>
      <c r="G1031597" s="23"/>
      <c r="H1031597" s="22"/>
      <c r="I1031597" s="22"/>
    </row>
    <row r="1031598" customFormat="1" spans="1:9">
      <c r="A1031598" s="22"/>
      <c r="B1031598" s="22"/>
      <c r="C1031598" s="22"/>
      <c r="D1031598" s="23"/>
      <c r="E1031598" s="23"/>
      <c r="F1031598" s="23"/>
      <c r="G1031598" s="23"/>
      <c r="H1031598" s="22"/>
      <c r="I1031598" s="22"/>
    </row>
    <row r="1031599" customFormat="1" spans="1:9">
      <c r="A1031599" s="22"/>
      <c r="B1031599" s="22"/>
      <c r="C1031599" s="22"/>
      <c r="D1031599" s="23"/>
      <c r="E1031599" s="23"/>
      <c r="F1031599" s="23"/>
      <c r="G1031599" s="23"/>
      <c r="H1031599" s="22"/>
      <c r="I1031599" s="22"/>
    </row>
    <row r="1031600" customFormat="1" spans="1:9">
      <c r="A1031600" s="22"/>
      <c r="B1031600" s="22"/>
      <c r="C1031600" s="22"/>
      <c r="D1031600" s="23"/>
      <c r="E1031600" s="23"/>
      <c r="F1031600" s="23"/>
      <c r="G1031600" s="23"/>
      <c r="H1031600" s="22"/>
      <c r="I1031600" s="22"/>
    </row>
    <row r="1031601" customFormat="1" spans="1:9">
      <c r="A1031601" s="22"/>
      <c r="B1031601" s="22"/>
      <c r="C1031601" s="22"/>
      <c r="D1031601" s="23"/>
      <c r="E1031601" s="23"/>
      <c r="F1031601" s="23"/>
      <c r="G1031601" s="23"/>
      <c r="H1031601" s="22"/>
      <c r="I1031601" s="22"/>
    </row>
    <row r="1031602" customFormat="1" spans="1:9">
      <c r="A1031602" s="22"/>
      <c r="B1031602" s="22"/>
      <c r="C1031602" s="22"/>
      <c r="D1031602" s="23"/>
      <c r="E1031602" s="23"/>
      <c r="F1031602" s="23"/>
      <c r="G1031602" s="23"/>
      <c r="H1031602" s="22"/>
      <c r="I1031602" s="22"/>
    </row>
    <row r="1031603" customFormat="1" spans="1:9">
      <c r="A1031603" s="22"/>
      <c r="B1031603" s="22"/>
      <c r="C1031603" s="22"/>
      <c r="D1031603" s="23"/>
      <c r="E1031603" s="23"/>
      <c r="F1031603" s="23"/>
      <c r="G1031603" s="23"/>
      <c r="H1031603" s="22"/>
      <c r="I1031603" s="22"/>
    </row>
    <row r="1031604" customFormat="1" spans="1:9">
      <c r="A1031604" s="22"/>
      <c r="B1031604" s="22"/>
      <c r="C1031604" s="22"/>
      <c r="D1031604" s="23"/>
      <c r="E1031604" s="23"/>
      <c r="F1031604" s="23"/>
      <c r="G1031604" s="23"/>
      <c r="H1031604" s="22"/>
      <c r="I1031604" s="22"/>
    </row>
    <row r="1031605" customFormat="1" spans="1:9">
      <c r="A1031605" s="22"/>
      <c r="B1031605" s="22"/>
      <c r="C1031605" s="22"/>
      <c r="D1031605" s="23"/>
      <c r="E1031605" s="23"/>
      <c r="F1031605" s="23"/>
      <c r="G1031605" s="23"/>
      <c r="H1031605" s="22"/>
      <c r="I1031605" s="22"/>
    </row>
    <row r="1031606" customFormat="1" spans="1:9">
      <c r="A1031606" s="22"/>
      <c r="B1031606" s="22"/>
      <c r="C1031606" s="22"/>
      <c r="D1031606" s="23"/>
      <c r="E1031606" s="23"/>
      <c r="F1031606" s="23"/>
      <c r="G1031606" s="23"/>
      <c r="H1031606" s="22"/>
      <c r="I1031606" s="22"/>
    </row>
    <row r="1031607" customFormat="1" spans="1:9">
      <c r="A1031607" s="22"/>
      <c r="B1031607" s="22"/>
      <c r="C1031607" s="22"/>
      <c r="D1031607" s="23"/>
      <c r="E1031607" s="23"/>
      <c r="F1031607" s="23"/>
      <c r="G1031607" s="23"/>
      <c r="H1031607" s="22"/>
      <c r="I1031607" s="22"/>
    </row>
    <row r="1031608" customFormat="1" spans="1:9">
      <c r="A1031608" s="22"/>
      <c r="B1031608" s="22"/>
      <c r="C1031608" s="22"/>
      <c r="D1031608" s="23"/>
      <c r="E1031608" s="23"/>
      <c r="F1031608" s="23"/>
      <c r="G1031608" s="23"/>
      <c r="H1031608" s="22"/>
      <c r="I1031608" s="22"/>
    </row>
    <row r="1031609" customFormat="1" spans="1:9">
      <c r="A1031609" s="22"/>
      <c r="B1031609" s="22"/>
      <c r="C1031609" s="22"/>
      <c r="D1031609" s="23"/>
      <c r="E1031609" s="23"/>
      <c r="F1031609" s="23"/>
      <c r="G1031609" s="23"/>
      <c r="H1031609" s="22"/>
      <c r="I1031609" s="22"/>
    </row>
    <row r="1031610" customFormat="1" spans="1:9">
      <c r="A1031610" s="22"/>
      <c r="B1031610" s="22"/>
      <c r="C1031610" s="22"/>
      <c r="D1031610" s="23"/>
      <c r="E1031610" s="23"/>
      <c r="F1031610" s="23"/>
      <c r="G1031610" s="23"/>
      <c r="H1031610" s="22"/>
      <c r="I1031610" s="22"/>
    </row>
    <row r="1031611" customFormat="1" spans="1:9">
      <c r="A1031611" s="22"/>
      <c r="B1031611" s="22"/>
      <c r="C1031611" s="22"/>
      <c r="D1031611" s="23"/>
      <c r="E1031611" s="23"/>
      <c r="F1031611" s="23"/>
      <c r="G1031611" s="23"/>
      <c r="H1031611" s="22"/>
      <c r="I1031611" s="22"/>
    </row>
    <row r="1031612" customFormat="1" spans="1:9">
      <c r="A1031612" s="22"/>
      <c r="B1031612" s="22"/>
      <c r="C1031612" s="22"/>
      <c r="D1031612" s="23"/>
      <c r="E1031612" s="23"/>
      <c r="F1031612" s="23"/>
      <c r="G1031612" s="23"/>
      <c r="H1031612" s="22"/>
      <c r="I1031612" s="22"/>
    </row>
    <row r="1031613" customFormat="1" spans="1:9">
      <c r="A1031613" s="22"/>
      <c r="B1031613" s="22"/>
      <c r="C1031613" s="22"/>
      <c r="D1031613" s="23"/>
      <c r="E1031613" s="23"/>
      <c r="F1031613" s="23"/>
      <c r="G1031613" s="23"/>
      <c r="H1031613" s="22"/>
      <c r="I1031613" s="22"/>
    </row>
    <row r="1031614" customFormat="1" spans="1:9">
      <c r="A1031614" s="22"/>
      <c r="B1031614" s="22"/>
      <c r="C1031614" s="22"/>
      <c r="D1031614" s="23"/>
      <c r="E1031614" s="23"/>
      <c r="F1031614" s="23"/>
      <c r="G1031614" s="23"/>
      <c r="H1031614" s="22"/>
      <c r="I1031614" s="22"/>
    </row>
    <row r="1031615" customFormat="1" spans="1:9">
      <c r="A1031615" s="22"/>
      <c r="B1031615" s="22"/>
      <c r="C1031615" s="22"/>
      <c r="D1031615" s="23"/>
      <c r="E1031615" s="23"/>
      <c r="F1031615" s="23"/>
      <c r="G1031615" s="23"/>
      <c r="H1031615" s="22"/>
      <c r="I1031615" s="22"/>
    </row>
    <row r="1031616" customFormat="1" spans="1:9">
      <c r="A1031616" s="22"/>
      <c r="B1031616" s="22"/>
      <c r="C1031616" s="22"/>
      <c r="D1031616" s="23"/>
      <c r="E1031616" s="23"/>
      <c r="F1031616" s="23"/>
      <c r="G1031616" s="23"/>
      <c r="H1031616" s="22"/>
      <c r="I1031616" s="22"/>
    </row>
    <row r="1031617" customFormat="1" spans="1:9">
      <c r="A1031617" s="22"/>
      <c r="B1031617" s="22"/>
      <c r="C1031617" s="22"/>
      <c r="D1031617" s="23"/>
      <c r="E1031617" s="23"/>
      <c r="F1031617" s="23"/>
      <c r="G1031617" s="23"/>
      <c r="H1031617" s="22"/>
      <c r="I1031617" s="22"/>
    </row>
    <row r="1031618" customFormat="1" spans="1:9">
      <c r="A1031618" s="22"/>
      <c r="B1031618" s="22"/>
      <c r="C1031618" s="22"/>
      <c r="D1031618" s="23"/>
      <c r="E1031618" s="23"/>
      <c r="F1031618" s="23"/>
      <c r="G1031618" s="23"/>
      <c r="H1031618" s="22"/>
      <c r="I1031618" s="22"/>
    </row>
    <row r="1031619" customFormat="1" spans="1:9">
      <c r="A1031619" s="22"/>
      <c r="B1031619" s="22"/>
      <c r="C1031619" s="22"/>
      <c r="D1031619" s="23"/>
      <c r="E1031619" s="23"/>
      <c r="F1031619" s="23"/>
      <c r="G1031619" s="23"/>
      <c r="H1031619" s="22"/>
      <c r="I1031619" s="22"/>
    </row>
    <row r="1031620" customFormat="1" spans="1:9">
      <c r="A1031620" s="22"/>
      <c r="B1031620" s="22"/>
      <c r="C1031620" s="22"/>
      <c r="D1031620" s="23"/>
      <c r="E1031620" s="23"/>
      <c r="F1031620" s="23"/>
      <c r="G1031620" s="23"/>
      <c r="H1031620" s="22"/>
      <c r="I1031620" s="22"/>
    </row>
    <row r="1031621" customFormat="1" spans="1:9">
      <c r="A1031621" s="22"/>
      <c r="B1031621" s="22"/>
      <c r="C1031621" s="22"/>
      <c r="D1031621" s="23"/>
      <c r="E1031621" s="23"/>
      <c r="F1031621" s="23"/>
      <c r="G1031621" s="23"/>
      <c r="H1031621" s="22"/>
      <c r="I1031621" s="22"/>
    </row>
    <row r="1031622" customFormat="1" spans="1:9">
      <c r="A1031622" s="22"/>
      <c r="B1031622" s="22"/>
      <c r="C1031622" s="22"/>
      <c r="D1031622" s="23"/>
      <c r="E1031622" s="23"/>
      <c r="F1031622" s="23"/>
      <c r="G1031622" s="23"/>
      <c r="H1031622" s="22"/>
      <c r="I1031622" s="22"/>
    </row>
    <row r="1031623" customFormat="1" spans="1:9">
      <c r="A1031623" s="22"/>
      <c r="B1031623" s="22"/>
      <c r="C1031623" s="22"/>
      <c r="D1031623" s="23"/>
      <c r="E1031623" s="23"/>
      <c r="F1031623" s="23"/>
      <c r="G1031623" s="23"/>
      <c r="H1031623" s="22"/>
      <c r="I1031623" s="22"/>
    </row>
    <row r="1031624" customFormat="1" spans="1:9">
      <c r="A1031624" s="22"/>
      <c r="B1031624" s="22"/>
      <c r="C1031624" s="22"/>
      <c r="D1031624" s="23"/>
      <c r="E1031624" s="23"/>
      <c r="F1031624" s="23"/>
      <c r="G1031624" s="23"/>
      <c r="H1031624" s="22"/>
      <c r="I1031624" s="22"/>
    </row>
    <row r="1031625" customFormat="1" spans="1:9">
      <c r="A1031625" s="22"/>
      <c r="B1031625" s="22"/>
      <c r="C1031625" s="22"/>
      <c r="D1031625" s="23"/>
      <c r="E1031625" s="23"/>
      <c r="F1031625" s="23"/>
      <c r="G1031625" s="23"/>
      <c r="H1031625" s="22"/>
      <c r="I1031625" s="22"/>
    </row>
    <row r="1031626" customFormat="1" spans="1:9">
      <c r="A1031626" s="22"/>
      <c r="B1031626" s="22"/>
      <c r="C1031626" s="22"/>
      <c r="D1031626" s="23"/>
      <c r="E1031626" s="23"/>
      <c r="F1031626" s="23"/>
      <c r="G1031626" s="23"/>
      <c r="H1031626" s="22"/>
      <c r="I1031626" s="22"/>
    </row>
    <row r="1031627" customFormat="1" spans="1:9">
      <c r="A1031627" s="22"/>
      <c r="B1031627" s="22"/>
      <c r="C1031627" s="22"/>
      <c r="D1031627" s="23"/>
      <c r="E1031627" s="23"/>
      <c r="F1031627" s="23"/>
      <c r="G1031627" s="23"/>
      <c r="H1031627" s="22"/>
      <c r="I1031627" s="22"/>
    </row>
    <row r="1031628" customFormat="1" spans="1:9">
      <c r="A1031628" s="22"/>
      <c r="B1031628" s="22"/>
      <c r="C1031628" s="22"/>
      <c r="D1031628" s="23"/>
      <c r="E1031628" s="23"/>
      <c r="F1031628" s="23"/>
      <c r="G1031628" s="23"/>
      <c r="H1031628" s="22"/>
      <c r="I1031628" s="22"/>
    </row>
    <row r="1031629" customFormat="1" spans="1:9">
      <c r="A1031629" s="22"/>
      <c r="B1031629" s="22"/>
      <c r="C1031629" s="22"/>
      <c r="D1031629" s="23"/>
      <c r="E1031629" s="23"/>
      <c r="F1031629" s="23"/>
      <c r="G1031629" s="23"/>
      <c r="H1031629" s="22"/>
      <c r="I1031629" s="22"/>
    </row>
    <row r="1031630" customFormat="1" spans="1:9">
      <c r="A1031630" s="22"/>
      <c r="B1031630" s="22"/>
      <c r="C1031630" s="22"/>
      <c r="D1031630" s="23"/>
      <c r="E1031630" s="23"/>
      <c r="F1031630" s="23"/>
      <c r="G1031630" s="23"/>
      <c r="H1031630" s="22"/>
      <c r="I1031630" s="22"/>
    </row>
    <row r="1031631" customFormat="1" spans="1:9">
      <c r="A1031631" s="22"/>
      <c r="B1031631" s="22"/>
      <c r="C1031631" s="22"/>
      <c r="D1031631" s="23"/>
      <c r="E1031631" s="23"/>
      <c r="F1031631" s="23"/>
      <c r="G1031631" s="23"/>
      <c r="H1031631" s="22"/>
      <c r="I1031631" s="22"/>
    </row>
    <row r="1031632" customFormat="1" spans="1:9">
      <c r="A1031632" s="22"/>
      <c r="B1031632" s="22"/>
      <c r="C1031632" s="22"/>
      <c r="D1031632" s="23"/>
      <c r="E1031632" s="23"/>
      <c r="F1031632" s="23"/>
      <c r="G1031632" s="23"/>
      <c r="H1031632" s="22"/>
      <c r="I1031632" s="22"/>
    </row>
    <row r="1031633" customFormat="1" spans="1:9">
      <c r="A1031633" s="22"/>
      <c r="B1031633" s="22"/>
      <c r="C1031633" s="22"/>
      <c r="D1031633" s="23"/>
      <c r="E1031633" s="23"/>
      <c r="F1031633" s="23"/>
      <c r="G1031633" s="23"/>
      <c r="H1031633" s="22"/>
      <c r="I1031633" s="22"/>
    </row>
    <row r="1031634" customFormat="1" spans="1:9">
      <c r="A1031634" s="22"/>
      <c r="B1031634" s="22"/>
      <c r="C1031634" s="22"/>
      <c r="D1031634" s="23"/>
      <c r="E1031634" s="23"/>
      <c r="F1031634" s="23"/>
      <c r="G1031634" s="23"/>
      <c r="H1031634" s="22"/>
      <c r="I1031634" s="22"/>
    </row>
    <row r="1031635" customFormat="1" spans="1:9">
      <c r="A1031635" s="22"/>
      <c r="B1031635" s="22"/>
      <c r="C1031635" s="22"/>
      <c r="D1031635" s="23"/>
      <c r="E1031635" s="23"/>
      <c r="F1031635" s="23"/>
      <c r="G1031635" s="23"/>
      <c r="H1031635" s="22"/>
      <c r="I1031635" s="22"/>
    </row>
    <row r="1031636" customFormat="1" spans="1:9">
      <c r="A1031636" s="22"/>
      <c r="B1031636" s="22"/>
      <c r="C1031636" s="22"/>
      <c r="D1031636" s="23"/>
      <c r="E1031636" s="23"/>
      <c r="F1031636" s="23"/>
      <c r="G1031636" s="23"/>
      <c r="H1031636" s="22"/>
      <c r="I1031636" s="22"/>
    </row>
    <row r="1031637" customFormat="1" spans="1:9">
      <c r="A1031637" s="22"/>
      <c r="B1031637" s="22"/>
      <c r="C1031637" s="22"/>
      <c r="D1031637" s="23"/>
      <c r="E1031637" s="23"/>
      <c r="F1031637" s="23"/>
      <c r="G1031637" s="23"/>
      <c r="H1031637" s="22"/>
      <c r="I1031637" s="22"/>
    </row>
    <row r="1031638" customFormat="1" spans="1:9">
      <c r="A1031638" s="22"/>
      <c r="B1031638" s="22"/>
      <c r="C1031638" s="22"/>
      <c r="D1031638" s="23"/>
      <c r="E1031638" s="23"/>
      <c r="F1031638" s="23"/>
      <c r="G1031638" s="23"/>
      <c r="H1031638" s="22"/>
      <c r="I1031638" s="22"/>
    </row>
    <row r="1031639" customFormat="1" spans="1:9">
      <c r="A1031639" s="22"/>
      <c r="B1031639" s="22"/>
      <c r="C1031639" s="22"/>
      <c r="D1031639" s="23"/>
      <c r="E1031639" s="23"/>
      <c r="F1031639" s="23"/>
      <c r="G1031639" s="23"/>
      <c r="H1031639" s="22"/>
      <c r="I1031639" s="22"/>
    </row>
    <row r="1031640" customFormat="1" spans="1:9">
      <c r="A1031640" s="22"/>
      <c r="B1031640" s="22"/>
      <c r="C1031640" s="22"/>
      <c r="D1031640" s="23"/>
      <c r="E1031640" s="23"/>
      <c r="F1031640" s="23"/>
      <c r="G1031640" s="23"/>
      <c r="H1031640" s="22"/>
      <c r="I1031640" s="22"/>
    </row>
    <row r="1031641" customFormat="1" spans="1:9">
      <c r="A1031641" s="22"/>
      <c r="B1031641" s="22"/>
      <c r="C1031641" s="22"/>
      <c r="D1031641" s="23"/>
      <c r="E1031641" s="23"/>
      <c r="F1031641" s="23"/>
      <c r="G1031641" s="23"/>
      <c r="H1031641" s="22"/>
      <c r="I1031641" s="22"/>
    </row>
    <row r="1031642" customFormat="1" spans="1:9">
      <c r="A1031642" s="22"/>
      <c r="B1031642" s="22"/>
      <c r="C1031642" s="22"/>
      <c r="D1031642" s="23"/>
      <c r="E1031642" s="23"/>
      <c r="F1031642" s="23"/>
      <c r="G1031642" s="23"/>
      <c r="H1031642" s="22"/>
      <c r="I1031642" s="22"/>
    </row>
    <row r="1031643" customFormat="1" spans="1:9">
      <c r="A1031643" s="22"/>
      <c r="B1031643" s="22"/>
      <c r="C1031643" s="22"/>
      <c r="D1031643" s="23"/>
      <c r="E1031643" s="23"/>
      <c r="F1031643" s="23"/>
      <c r="G1031643" s="23"/>
      <c r="H1031643" s="22"/>
      <c r="I1031643" s="22"/>
    </row>
    <row r="1031644" customFormat="1" spans="1:9">
      <c r="A1031644" s="22"/>
      <c r="B1031644" s="22"/>
      <c r="C1031644" s="22"/>
      <c r="D1031644" s="23"/>
      <c r="E1031644" s="23"/>
      <c r="F1031644" s="23"/>
      <c r="G1031644" s="23"/>
      <c r="H1031644" s="22"/>
      <c r="I1031644" s="22"/>
    </row>
    <row r="1031645" customFormat="1" spans="1:9">
      <c r="A1031645" s="22"/>
      <c r="B1031645" s="22"/>
      <c r="C1031645" s="22"/>
      <c r="D1031645" s="23"/>
      <c r="E1031645" s="23"/>
      <c r="F1031645" s="23"/>
      <c r="G1031645" s="23"/>
      <c r="H1031645" s="22"/>
      <c r="I1031645" s="22"/>
    </row>
    <row r="1031646" customFormat="1" spans="1:9">
      <c r="A1031646" s="22"/>
      <c r="B1031646" s="22"/>
      <c r="C1031646" s="22"/>
      <c r="D1031646" s="23"/>
      <c r="E1031646" s="23"/>
      <c r="F1031646" s="23"/>
      <c r="G1031646" s="23"/>
      <c r="H1031646" s="22"/>
      <c r="I1031646" s="22"/>
    </row>
    <row r="1031647" customFormat="1" spans="1:9">
      <c r="A1031647" s="22"/>
      <c r="B1031647" s="22"/>
      <c r="C1031647" s="22"/>
      <c r="D1031647" s="23"/>
      <c r="E1031647" s="23"/>
      <c r="F1031647" s="23"/>
      <c r="G1031647" s="23"/>
      <c r="H1031647" s="22"/>
      <c r="I1031647" s="22"/>
    </row>
    <row r="1031648" customFormat="1" spans="1:9">
      <c r="A1031648" s="22"/>
      <c r="B1031648" s="22"/>
      <c r="C1031648" s="22"/>
      <c r="D1031648" s="23"/>
      <c r="E1031648" s="23"/>
      <c r="F1031648" s="23"/>
      <c r="G1031648" s="23"/>
      <c r="H1031648" s="22"/>
      <c r="I1031648" s="22"/>
    </row>
    <row r="1031649" customFormat="1" spans="1:9">
      <c r="A1031649" s="22"/>
      <c r="B1031649" s="22"/>
      <c r="C1031649" s="22"/>
      <c r="D1031649" s="23"/>
      <c r="E1031649" s="23"/>
      <c r="F1031649" s="23"/>
      <c r="G1031649" s="23"/>
      <c r="H1031649" s="22"/>
      <c r="I1031649" s="22"/>
    </row>
    <row r="1031650" customFormat="1" spans="1:9">
      <c r="A1031650" s="22"/>
      <c r="B1031650" s="22"/>
      <c r="C1031650" s="22"/>
      <c r="D1031650" s="23"/>
      <c r="E1031650" s="23"/>
      <c r="F1031650" s="23"/>
      <c r="G1031650" s="23"/>
      <c r="H1031650" s="22"/>
      <c r="I1031650" s="22"/>
    </row>
    <row r="1031651" customFormat="1" spans="1:9">
      <c r="A1031651" s="22"/>
      <c r="B1031651" s="22"/>
      <c r="C1031651" s="22"/>
      <c r="D1031651" s="23"/>
      <c r="E1031651" s="23"/>
      <c r="F1031651" s="23"/>
      <c r="G1031651" s="23"/>
      <c r="H1031651" s="22"/>
      <c r="I1031651" s="22"/>
    </row>
    <row r="1031652" customFormat="1" spans="1:9">
      <c r="A1031652" s="22"/>
      <c r="B1031652" s="22"/>
      <c r="C1031652" s="22"/>
      <c r="D1031652" s="23"/>
      <c r="E1031652" s="23"/>
      <c r="F1031652" s="23"/>
      <c r="G1031652" s="23"/>
      <c r="H1031652" s="22"/>
      <c r="I1031652" s="22"/>
    </row>
    <row r="1031653" customFormat="1" spans="1:9">
      <c r="A1031653" s="22"/>
      <c r="B1031653" s="22"/>
      <c r="C1031653" s="22"/>
      <c r="D1031653" s="23"/>
      <c r="E1031653" s="23"/>
      <c r="F1031653" s="23"/>
      <c r="G1031653" s="23"/>
      <c r="H1031653" s="22"/>
      <c r="I1031653" s="22"/>
    </row>
    <row r="1031654" customFormat="1" spans="1:9">
      <c r="A1031654" s="22"/>
      <c r="B1031654" s="22"/>
      <c r="C1031654" s="22"/>
      <c r="D1031654" s="23"/>
      <c r="E1031654" s="23"/>
      <c r="F1031654" s="23"/>
      <c r="G1031654" s="23"/>
      <c r="H1031654" s="22"/>
      <c r="I1031654" s="22"/>
    </row>
    <row r="1031655" customFormat="1" spans="1:9">
      <c r="A1031655" s="22"/>
      <c r="B1031655" s="22"/>
      <c r="C1031655" s="22"/>
      <c r="D1031655" s="23"/>
      <c r="E1031655" s="23"/>
      <c r="F1031655" s="23"/>
      <c r="G1031655" s="23"/>
      <c r="H1031655" s="22"/>
      <c r="I1031655" s="22"/>
    </row>
    <row r="1031656" customFormat="1" spans="1:9">
      <c r="A1031656" s="22"/>
      <c r="B1031656" s="22"/>
      <c r="C1031656" s="22"/>
      <c r="D1031656" s="23"/>
      <c r="E1031656" s="23"/>
      <c r="F1031656" s="23"/>
      <c r="G1031656" s="23"/>
      <c r="H1031656" s="22"/>
      <c r="I1031656" s="22"/>
    </row>
    <row r="1031657" customFormat="1" spans="1:9">
      <c r="A1031657" s="22"/>
      <c r="B1031657" s="22"/>
      <c r="C1031657" s="22"/>
      <c r="D1031657" s="23"/>
      <c r="E1031657" s="23"/>
      <c r="F1031657" s="23"/>
      <c r="G1031657" s="23"/>
      <c r="H1031657" s="22"/>
      <c r="I1031657" s="22"/>
    </row>
    <row r="1031658" customFormat="1" spans="1:9">
      <c r="A1031658" s="22"/>
      <c r="B1031658" s="22"/>
      <c r="C1031658" s="22"/>
      <c r="D1031658" s="23"/>
      <c r="E1031658" s="23"/>
      <c r="F1031658" s="23"/>
      <c r="G1031658" s="23"/>
      <c r="H1031658" s="22"/>
      <c r="I1031658" s="22"/>
    </row>
    <row r="1031659" customFormat="1" spans="1:9">
      <c r="A1031659" s="22"/>
      <c r="B1031659" s="22"/>
      <c r="C1031659" s="22"/>
      <c r="D1031659" s="23"/>
      <c r="E1031659" s="23"/>
      <c r="F1031659" s="23"/>
      <c r="G1031659" s="23"/>
      <c r="H1031659" s="22"/>
      <c r="I1031659" s="22"/>
    </row>
    <row r="1031660" customFormat="1" spans="1:9">
      <c r="A1031660" s="22"/>
      <c r="B1031660" s="22"/>
      <c r="C1031660" s="22"/>
      <c r="D1031660" s="23"/>
      <c r="E1031660" s="23"/>
      <c r="F1031660" s="23"/>
      <c r="G1031660" s="23"/>
      <c r="H1031660" s="22"/>
      <c r="I1031660" s="22"/>
    </row>
    <row r="1031661" customFormat="1" spans="1:9">
      <c r="A1031661" s="22"/>
      <c r="B1031661" s="22"/>
      <c r="C1031661" s="22"/>
      <c r="D1031661" s="23"/>
      <c r="E1031661" s="23"/>
      <c r="F1031661" s="23"/>
      <c r="G1031661" s="23"/>
      <c r="H1031661" s="22"/>
      <c r="I1031661" s="22"/>
    </row>
    <row r="1031662" customFormat="1" spans="1:9">
      <c r="A1031662" s="22"/>
      <c r="B1031662" s="22"/>
      <c r="C1031662" s="22"/>
      <c r="D1031662" s="23"/>
      <c r="E1031662" s="23"/>
      <c r="F1031662" s="23"/>
      <c r="G1031662" s="23"/>
      <c r="H1031662" s="22"/>
      <c r="I1031662" s="22"/>
    </row>
    <row r="1031663" customFormat="1" spans="1:9">
      <c r="A1031663" s="22"/>
      <c r="B1031663" s="22"/>
      <c r="C1031663" s="22"/>
      <c r="D1031663" s="23"/>
      <c r="E1031663" s="23"/>
      <c r="F1031663" s="23"/>
      <c r="G1031663" s="23"/>
      <c r="H1031663" s="22"/>
      <c r="I1031663" s="22"/>
    </row>
    <row r="1031664" customFormat="1" spans="1:9">
      <c r="A1031664" s="22"/>
      <c r="B1031664" s="22"/>
      <c r="C1031664" s="22"/>
      <c r="D1031664" s="23"/>
      <c r="E1031664" s="23"/>
      <c r="F1031664" s="23"/>
      <c r="G1031664" s="23"/>
      <c r="H1031664" s="22"/>
      <c r="I1031664" s="22"/>
    </row>
    <row r="1031665" customFormat="1" spans="1:9">
      <c r="A1031665" s="22"/>
      <c r="B1031665" s="22"/>
      <c r="C1031665" s="22"/>
      <c r="D1031665" s="23"/>
      <c r="E1031665" s="23"/>
      <c r="F1031665" s="23"/>
      <c r="G1031665" s="23"/>
      <c r="H1031665" s="22"/>
      <c r="I1031665" s="22"/>
    </row>
    <row r="1031666" customFormat="1" spans="1:9">
      <c r="A1031666" s="22"/>
      <c r="B1031666" s="22"/>
      <c r="C1031666" s="22"/>
      <c r="D1031666" s="23"/>
      <c r="E1031666" s="23"/>
      <c r="F1031666" s="23"/>
      <c r="G1031666" s="23"/>
      <c r="H1031666" s="22"/>
      <c r="I1031666" s="22"/>
    </row>
    <row r="1031667" customFormat="1" spans="1:9">
      <c r="A1031667" s="22"/>
      <c r="B1031667" s="22"/>
      <c r="C1031667" s="22"/>
      <c r="D1031667" s="23"/>
      <c r="E1031667" s="23"/>
      <c r="F1031667" s="23"/>
      <c r="G1031667" s="23"/>
      <c r="H1031667" s="22"/>
      <c r="I1031667" s="22"/>
    </row>
    <row r="1031668" customFormat="1" spans="1:9">
      <c r="A1031668" s="22"/>
      <c r="B1031668" s="22"/>
      <c r="C1031668" s="22"/>
      <c r="D1031668" s="23"/>
      <c r="E1031668" s="23"/>
      <c r="F1031668" s="23"/>
      <c r="G1031668" s="23"/>
      <c r="H1031668" s="22"/>
      <c r="I1031668" s="22"/>
    </row>
    <row r="1031669" customFormat="1" spans="1:9">
      <c r="A1031669" s="22"/>
      <c r="B1031669" s="22"/>
      <c r="C1031669" s="22"/>
      <c r="D1031669" s="23"/>
      <c r="E1031669" s="23"/>
      <c r="F1031669" s="23"/>
      <c r="G1031669" s="23"/>
      <c r="H1031669" s="22"/>
      <c r="I1031669" s="22"/>
    </row>
    <row r="1031670" customFormat="1" spans="1:9">
      <c r="A1031670" s="22"/>
      <c r="B1031670" s="22"/>
      <c r="C1031670" s="22"/>
      <c r="D1031670" s="23"/>
      <c r="E1031670" s="23"/>
      <c r="F1031670" s="23"/>
      <c r="G1031670" s="23"/>
      <c r="H1031670" s="22"/>
      <c r="I1031670" s="22"/>
    </row>
    <row r="1031671" customFormat="1" spans="1:9">
      <c r="A1031671" s="22"/>
      <c r="B1031671" s="22"/>
      <c r="C1031671" s="22"/>
      <c r="D1031671" s="23"/>
      <c r="E1031671" s="23"/>
      <c r="F1031671" s="23"/>
      <c r="G1031671" s="23"/>
      <c r="H1031671" s="22"/>
      <c r="I1031671" s="22"/>
    </row>
    <row r="1031672" customFormat="1" spans="1:9">
      <c r="A1031672" s="22"/>
      <c r="B1031672" s="22"/>
      <c r="C1031672" s="22"/>
      <c r="D1031672" s="23"/>
      <c r="E1031672" s="23"/>
      <c r="F1031672" s="23"/>
      <c r="G1031672" s="23"/>
      <c r="H1031672" s="22"/>
      <c r="I1031672" s="22"/>
    </row>
    <row r="1031673" customFormat="1" spans="1:9">
      <c r="A1031673" s="22"/>
      <c r="B1031673" s="22"/>
      <c r="C1031673" s="22"/>
      <c r="D1031673" s="23"/>
      <c r="E1031673" s="23"/>
      <c r="F1031673" s="23"/>
      <c r="G1031673" s="23"/>
      <c r="H1031673" s="22"/>
      <c r="I1031673" s="22"/>
    </row>
    <row r="1031674" customFormat="1" spans="1:9">
      <c r="A1031674" s="22"/>
      <c r="B1031674" s="22"/>
      <c r="C1031674" s="22"/>
      <c r="D1031674" s="23"/>
      <c r="E1031674" s="23"/>
      <c r="F1031674" s="23"/>
      <c r="G1031674" s="23"/>
      <c r="H1031674" s="22"/>
      <c r="I1031674" s="22"/>
    </row>
    <row r="1031675" customFormat="1" spans="1:9">
      <c r="A1031675" s="22"/>
      <c r="B1031675" s="22"/>
      <c r="C1031675" s="22"/>
      <c r="D1031675" s="23"/>
      <c r="E1031675" s="23"/>
      <c r="F1031675" s="23"/>
      <c r="G1031675" s="23"/>
      <c r="H1031675" s="22"/>
      <c r="I1031675" s="22"/>
    </row>
    <row r="1031676" customFormat="1" spans="1:9">
      <c r="A1031676" s="22"/>
      <c r="B1031676" s="22"/>
      <c r="C1031676" s="22"/>
      <c r="D1031676" s="23"/>
      <c r="E1031676" s="23"/>
      <c r="F1031676" s="23"/>
      <c r="G1031676" s="23"/>
      <c r="H1031676" s="22"/>
      <c r="I1031676" s="22"/>
    </row>
    <row r="1031677" customFormat="1" spans="1:9">
      <c r="A1031677" s="22"/>
      <c r="B1031677" s="22"/>
      <c r="C1031677" s="22"/>
      <c r="D1031677" s="23"/>
      <c r="E1031677" s="23"/>
      <c r="F1031677" s="23"/>
      <c r="G1031677" s="23"/>
      <c r="H1031677" s="22"/>
      <c r="I1031677" s="22"/>
    </row>
    <row r="1031678" customFormat="1" spans="1:9">
      <c r="A1031678" s="22"/>
      <c r="B1031678" s="22"/>
      <c r="C1031678" s="22"/>
      <c r="D1031678" s="23"/>
      <c r="E1031678" s="23"/>
      <c r="F1031678" s="23"/>
      <c r="G1031678" s="23"/>
      <c r="H1031678" s="22"/>
      <c r="I1031678" s="22"/>
    </row>
    <row r="1031679" customFormat="1" spans="1:9">
      <c r="A1031679" s="22"/>
      <c r="B1031679" s="22"/>
      <c r="C1031679" s="22"/>
      <c r="D1031679" s="23"/>
      <c r="E1031679" s="23"/>
      <c r="F1031679" s="23"/>
      <c r="G1031679" s="23"/>
      <c r="H1031679" s="22"/>
      <c r="I1031679" s="22"/>
    </row>
    <row r="1031680" customFormat="1" spans="1:9">
      <c r="A1031680" s="22"/>
      <c r="B1031680" s="22"/>
      <c r="C1031680" s="22"/>
      <c r="D1031680" s="23"/>
      <c r="E1031680" s="23"/>
      <c r="F1031680" s="23"/>
      <c r="G1031680" s="23"/>
      <c r="H1031680" s="22"/>
      <c r="I1031680" s="22"/>
    </row>
    <row r="1031681" customFormat="1" spans="1:9">
      <c r="A1031681" s="22"/>
      <c r="B1031681" s="22"/>
      <c r="C1031681" s="22"/>
      <c r="D1031681" s="23"/>
      <c r="E1031681" s="23"/>
      <c r="F1031681" s="23"/>
      <c r="G1031681" s="23"/>
      <c r="H1031681" s="22"/>
      <c r="I1031681" s="22"/>
    </row>
    <row r="1031682" customFormat="1" spans="1:9">
      <c r="A1031682" s="22"/>
      <c r="B1031682" s="22"/>
      <c r="C1031682" s="22"/>
      <c r="D1031682" s="23"/>
      <c r="E1031682" s="23"/>
      <c r="F1031682" s="23"/>
      <c r="G1031682" s="23"/>
      <c r="H1031682" s="22"/>
      <c r="I1031682" s="22"/>
    </row>
    <row r="1031683" customFormat="1" spans="1:9">
      <c r="A1031683" s="22"/>
      <c r="B1031683" s="22"/>
      <c r="C1031683" s="22"/>
      <c r="D1031683" s="23"/>
      <c r="E1031683" s="23"/>
      <c r="F1031683" s="23"/>
      <c r="G1031683" s="23"/>
      <c r="H1031683" s="22"/>
      <c r="I1031683" s="22"/>
    </row>
    <row r="1031684" customFormat="1" spans="1:9">
      <c r="A1031684" s="22"/>
      <c r="B1031684" s="22"/>
      <c r="C1031684" s="22"/>
      <c r="D1031684" s="23"/>
      <c r="E1031684" s="23"/>
      <c r="F1031684" s="23"/>
      <c r="G1031684" s="23"/>
      <c r="H1031684" s="22"/>
      <c r="I1031684" s="22"/>
    </row>
    <row r="1031685" customFormat="1" spans="1:9">
      <c r="A1031685" s="22"/>
      <c r="B1031685" s="22"/>
      <c r="C1031685" s="22"/>
      <c r="D1031685" s="23"/>
      <c r="E1031685" s="23"/>
      <c r="F1031685" s="23"/>
      <c r="G1031685" s="23"/>
      <c r="H1031685" s="22"/>
      <c r="I1031685" s="22"/>
    </row>
    <row r="1031686" customFormat="1" spans="1:9">
      <c r="A1031686" s="22"/>
      <c r="B1031686" s="22"/>
      <c r="C1031686" s="22"/>
      <c r="D1031686" s="23"/>
      <c r="E1031686" s="23"/>
      <c r="F1031686" s="23"/>
      <c r="G1031686" s="23"/>
      <c r="H1031686" s="22"/>
      <c r="I1031686" s="22"/>
    </row>
    <row r="1031687" customFormat="1" spans="1:9">
      <c r="A1031687" s="22"/>
      <c r="B1031687" s="22"/>
      <c r="C1031687" s="22"/>
      <c r="D1031687" s="23"/>
      <c r="E1031687" s="23"/>
      <c r="F1031687" s="23"/>
      <c r="G1031687" s="23"/>
      <c r="H1031687" s="22"/>
      <c r="I1031687" s="22"/>
    </row>
    <row r="1031688" customFormat="1" spans="1:9">
      <c r="A1031688" s="22"/>
      <c r="B1031688" s="22"/>
      <c r="C1031688" s="22"/>
      <c r="D1031688" s="23"/>
      <c r="E1031688" s="23"/>
      <c r="F1031688" s="23"/>
      <c r="G1031688" s="23"/>
      <c r="H1031688" s="22"/>
      <c r="I1031688" s="22"/>
    </row>
    <row r="1031689" customFormat="1" spans="1:9">
      <c r="A1031689" s="22"/>
      <c r="B1031689" s="22"/>
      <c r="C1031689" s="22"/>
      <c r="D1031689" s="23"/>
      <c r="E1031689" s="23"/>
      <c r="F1031689" s="23"/>
      <c r="G1031689" s="23"/>
      <c r="H1031689" s="22"/>
      <c r="I1031689" s="22"/>
    </row>
    <row r="1031690" customFormat="1" spans="1:9">
      <c r="A1031690" s="22"/>
      <c r="B1031690" s="22"/>
      <c r="C1031690" s="22"/>
      <c r="D1031690" s="23"/>
      <c r="E1031690" s="23"/>
      <c r="F1031690" s="23"/>
      <c r="G1031690" s="23"/>
      <c r="H1031690" s="22"/>
      <c r="I1031690" s="22"/>
    </row>
    <row r="1031691" customFormat="1" spans="1:9">
      <c r="A1031691" s="22"/>
      <c r="B1031691" s="22"/>
      <c r="C1031691" s="22"/>
      <c r="D1031691" s="23"/>
      <c r="E1031691" s="23"/>
      <c r="F1031691" s="23"/>
      <c r="G1031691" s="23"/>
      <c r="H1031691" s="22"/>
      <c r="I1031691" s="22"/>
    </row>
    <row r="1031692" customFormat="1" spans="1:9">
      <c r="A1031692" s="22"/>
      <c r="B1031692" s="22"/>
      <c r="C1031692" s="22"/>
      <c r="D1031692" s="23"/>
      <c r="E1031692" s="23"/>
      <c r="F1031692" s="23"/>
      <c r="G1031692" s="23"/>
      <c r="H1031692" s="22"/>
      <c r="I1031692" s="22"/>
    </row>
    <row r="1031693" customFormat="1" spans="1:9">
      <c r="A1031693" s="22"/>
      <c r="B1031693" s="22"/>
      <c r="C1031693" s="22"/>
      <c r="D1031693" s="23"/>
      <c r="E1031693" s="23"/>
      <c r="F1031693" s="23"/>
      <c r="G1031693" s="23"/>
      <c r="H1031693" s="22"/>
      <c r="I1031693" s="22"/>
    </row>
    <row r="1031694" customFormat="1" spans="1:9">
      <c r="A1031694" s="22"/>
      <c r="B1031694" s="22"/>
      <c r="C1031694" s="22"/>
      <c r="D1031694" s="23"/>
      <c r="E1031694" s="23"/>
      <c r="F1031694" s="23"/>
      <c r="G1031694" s="23"/>
      <c r="H1031694" s="22"/>
      <c r="I1031694" s="22"/>
    </row>
    <row r="1031695" customFormat="1" spans="1:9">
      <c r="A1031695" s="22"/>
      <c r="B1031695" s="22"/>
      <c r="C1031695" s="22"/>
      <c r="D1031695" s="23"/>
      <c r="E1031695" s="23"/>
      <c r="F1031695" s="23"/>
      <c r="G1031695" s="23"/>
      <c r="H1031695" s="22"/>
      <c r="I1031695" s="22"/>
    </row>
    <row r="1031696" customFormat="1" spans="1:9">
      <c r="A1031696" s="22"/>
      <c r="B1031696" s="22"/>
      <c r="C1031696" s="22"/>
      <c r="D1031696" s="23"/>
      <c r="E1031696" s="23"/>
      <c r="F1031696" s="23"/>
      <c r="G1031696" s="23"/>
      <c r="H1031696" s="22"/>
      <c r="I1031696" s="22"/>
    </row>
    <row r="1031697" customFormat="1" spans="1:9">
      <c r="A1031697" s="22"/>
      <c r="B1031697" s="22"/>
      <c r="C1031697" s="22"/>
      <c r="D1031697" s="23"/>
      <c r="E1031697" s="23"/>
      <c r="F1031697" s="23"/>
      <c r="G1031697" s="23"/>
      <c r="H1031697" s="22"/>
      <c r="I1031697" s="22"/>
    </row>
    <row r="1031698" customFormat="1" spans="1:9">
      <c r="A1031698" s="22"/>
      <c r="B1031698" s="22"/>
      <c r="C1031698" s="22"/>
      <c r="D1031698" s="23"/>
      <c r="E1031698" s="23"/>
      <c r="F1031698" s="23"/>
      <c r="G1031698" s="23"/>
      <c r="H1031698" s="22"/>
      <c r="I1031698" s="22"/>
    </row>
    <row r="1031699" customFormat="1" spans="1:9">
      <c r="A1031699" s="22"/>
      <c r="B1031699" s="22"/>
      <c r="C1031699" s="22"/>
      <c r="D1031699" s="23"/>
      <c r="E1031699" s="23"/>
      <c r="F1031699" s="23"/>
      <c r="G1031699" s="23"/>
      <c r="H1031699" s="22"/>
      <c r="I1031699" s="22"/>
    </row>
    <row r="1031700" customFormat="1" spans="1:9">
      <c r="A1031700" s="22"/>
      <c r="B1031700" s="22"/>
      <c r="C1031700" s="22"/>
      <c r="D1031700" s="23"/>
      <c r="E1031700" s="23"/>
      <c r="F1031700" s="23"/>
      <c r="G1031700" s="23"/>
      <c r="H1031700" s="22"/>
      <c r="I1031700" s="22"/>
    </row>
    <row r="1031701" customFormat="1" spans="1:9">
      <c r="A1031701" s="22"/>
      <c r="B1031701" s="22"/>
      <c r="C1031701" s="22"/>
      <c r="D1031701" s="23"/>
      <c r="E1031701" s="23"/>
      <c r="F1031701" s="23"/>
      <c r="G1031701" s="23"/>
      <c r="H1031701" s="22"/>
      <c r="I1031701" s="22"/>
    </row>
    <row r="1031702" customFormat="1" spans="1:9">
      <c r="A1031702" s="22"/>
      <c r="B1031702" s="22"/>
      <c r="C1031702" s="22"/>
      <c r="D1031702" s="23"/>
      <c r="E1031702" s="23"/>
      <c r="F1031702" s="23"/>
      <c r="G1031702" s="23"/>
      <c r="H1031702" s="22"/>
      <c r="I1031702" s="22"/>
    </row>
    <row r="1031703" customFormat="1" spans="1:9">
      <c r="A1031703" s="22"/>
      <c r="B1031703" s="22"/>
      <c r="C1031703" s="22"/>
      <c r="D1031703" s="23"/>
      <c r="E1031703" s="23"/>
      <c r="F1031703" s="23"/>
      <c r="G1031703" s="23"/>
      <c r="H1031703" s="22"/>
      <c r="I1031703" s="22"/>
    </row>
    <row r="1031704" customFormat="1" spans="1:9">
      <c r="A1031704" s="22"/>
      <c r="B1031704" s="22"/>
      <c r="C1031704" s="22"/>
      <c r="D1031704" s="23"/>
      <c r="E1031704" s="23"/>
      <c r="F1031704" s="23"/>
      <c r="G1031704" s="23"/>
      <c r="H1031704" s="22"/>
      <c r="I1031704" s="22"/>
    </row>
    <row r="1031705" customFormat="1" spans="1:9">
      <c r="A1031705" s="22"/>
      <c r="B1031705" s="22"/>
      <c r="C1031705" s="22"/>
      <c r="D1031705" s="23"/>
      <c r="E1031705" s="23"/>
      <c r="F1031705" s="23"/>
      <c r="G1031705" s="23"/>
      <c r="H1031705" s="22"/>
      <c r="I1031705" s="22"/>
    </row>
    <row r="1031706" customFormat="1" spans="1:9">
      <c r="A1031706" s="22"/>
      <c r="B1031706" s="22"/>
      <c r="C1031706" s="22"/>
      <c r="D1031706" s="23"/>
      <c r="E1031706" s="23"/>
      <c r="F1031706" s="23"/>
      <c r="G1031706" s="23"/>
      <c r="H1031706" s="22"/>
      <c r="I1031706" s="22"/>
    </row>
    <row r="1031707" customFormat="1" spans="1:9">
      <c r="A1031707" s="22"/>
      <c r="B1031707" s="22"/>
      <c r="C1031707" s="22"/>
      <c r="D1031707" s="23"/>
      <c r="E1031707" s="23"/>
      <c r="F1031707" s="23"/>
      <c r="G1031707" s="23"/>
      <c r="H1031707" s="22"/>
      <c r="I1031707" s="22"/>
    </row>
    <row r="1031708" customFormat="1" spans="1:9">
      <c r="A1031708" s="22"/>
      <c r="B1031708" s="22"/>
      <c r="C1031708" s="22"/>
      <c r="D1031708" s="23"/>
      <c r="E1031708" s="23"/>
      <c r="F1031708" s="23"/>
      <c r="G1031708" s="23"/>
      <c r="H1031708" s="22"/>
      <c r="I1031708" s="22"/>
    </row>
    <row r="1031709" customFormat="1" spans="1:9">
      <c r="A1031709" s="22"/>
      <c r="B1031709" s="22"/>
      <c r="C1031709" s="22"/>
      <c r="D1031709" s="23"/>
      <c r="E1031709" s="23"/>
      <c r="F1031709" s="23"/>
      <c r="G1031709" s="23"/>
      <c r="H1031709" s="22"/>
      <c r="I1031709" s="22"/>
    </row>
    <row r="1031710" customFormat="1" spans="1:9">
      <c r="A1031710" s="22"/>
      <c r="B1031710" s="22"/>
      <c r="C1031710" s="22"/>
      <c r="D1031710" s="23"/>
      <c r="E1031710" s="23"/>
      <c r="F1031710" s="23"/>
      <c r="G1031710" s="23"/>
      <c r="H1031710" s="22"/>
      <c r="I1031710" s="22"/>
    </row>
    <row r="1031711" customFormat="1" spans="1:9">
      <c r="A1031711" s="22"/>
      <c r="B1031711" s="22"/>
      <c r="C1031711" s="22"/>
      <c r="D1031711" s="23"/>
      <c r="E1031711" s="23"/>
      <c r="F1031711" s="23"/>
      <c r="G1031711" s="23"/>
      <c r="H1031711" s="22"/>
      <c r="I1031711" s="22"/>
    </row>
    <row r="1031712" customFormat="1" spans="1:9">
      <c r="A1031712" s="22"/>
      <c r="B1031712" s="22"/>
      <c r="C1031712" s="22"/>
      <c r="D1031712" s="23"/>
      <c r="E1031712" s="23"/>
      <c r="F1031712" s="23"/>
      <c r="G1031712" s="23"/>
      <c r="H1031712" s="22"/>
      <c r="I1031712" s="22"/>
    </row>
    <row r="1031713" customFormat="1" spans="1:9">
      <c r="A1031713" s="22"/>
      <c r="B1031713" s="22"/>
      <c r="C1031713" s="22"/>
      <c r="D1031713" s="23"/>
      <c r="E1031713" s="23"/>
      <c r="F1031713" s="23"/>
      <c r="G1031713" s="23"/>
      <c r="H1031713" s="22"/>
      <c r="I1031713" s="22"/>
    </row>
    <row r="1031714" customFormat="1" spans="1:9">
      <c r="A1031714" s="22"/>
      <c r="B1031714" s="22"/>
      <c r="C1031714" s="22"/>
      <c r="D1031714" s="23"/>
      <c r="E1031714" s="23"/>
      <c r="F1031714" s="23"/>
      <c r="G1031714" s="23"/>
      <c r="H1031714" s="22"/>
      <c r="I1031714" s="22"/>
    </row>
    <row r="1031715" customFormat="1" spans="1:9">
      <c r="A1031715" s="22"/>
      <c r="B1031715" s="22"/>
      <c r="C1031715" s="22"/>
      <c r="D1031715" s="23"/>
      <c r="E1031715" s="23"/>
      <c r="F1031715" s="23"/>
      <c r="G1031715" s="23"/>
      <c r="H1031715" s="22"/>
      <c r="I1031715" s="22"/>
    </row>
    <row r="1031716" customFormat="1" spans="1:9">
      <c r="A1031716" s="22"/>
      <c r="B1031716" s="22"/>
      <c r="C1031716" s="22"/>
      <c r="D1031716" s="23"/>
      <c r="E1031716" s="23"/>
      <c r="F1031716" s="23"/>
      <c r="G1031716" s="23"/>
      <c r="H1031716" s="22"/>
      <c r="I1031716" s="22"/>
    </row>
    <row r="1031717" customFormat="1" spans="1:9">
      <c r="A1031717" s="22"/>
      <c r="B1031717" s="22"/>
      <c r="C1031717" s="22"/>
      <c r="D1031717" s="23"/>
      <c r="E1031717" s="23"/>
      <c r="F1031717" s="23"/>
      <c r="G1031717" s="23"/>
      <c r="H1031717" s="22"/>
      <c r="I1031717" s="22"/>
    </row>
    <row r="1031718" customFormat="1" spans="1:9">
      <c r="A1031718" s="22"/>
      <c r="B1031718" s="22"/>
      <c r="C1031718" s="22"/>
      <c r="D1031718" s="23"/>
      <c r="E1031718" s="23"/>
      <c r="F1031718" s="23"/>
      <c r="G1031718" s="23"/>
      <c r="H1031718" s="22"/>
      <c r="I1031718" s="22"/>
    </row>
    <row r="1031719" customFormat="1" spans="1:9">
      <c r="A1031719" s="22"/>
      <c r="B1031719" s="22"/>
      <c r="C1031719" s="22"/>
      <c r="D1031719" s="23"/>
      <c r="E1031719" s="23"/>
      <c r="F1031719" s="23"/>
      <c r="G1031719" s="23"/>
      <c r="H1031719" s="22"/>
      <c r="I1031719" s="22"/>
    </row>
    <row r="1031720" customFormat="1" spans="1:9">
      <c r="A1031720" s="22"/>
      <c r="B1031720" s="22"/>
      <c r="C1031720" s="22"/>
      <c r="D1031720" s="23"/>
      <c r="E1031720" s="23"/>
      <c r="F1031720" s="23"/>
      <c r="G1031720" s="23"/>
      <c r="H1031720" s="22"/>
      <c r="I1031720" s="22"/>
    </row>
    <row r="1031721" customFormat="1" spans="1:9">
      <c r="A1031721" s="22"/>
      <c r="B1031721" s="22"/>
      <c r="C1031721" s="22"/>
      <c r="D1031721" s="23"/>
      <c r="E1031721" s="23"/>
      <c r="F1031721" s="23"/>
      <c r="G1031721" s="23"/>
      <c r="H1031721" s="22"/>
      <c r="I1031721" s="22"/>
    </row>
    <row r="1031722" customFormat="1" spans="1:9">
      <c r="A1031722" s="22"/>
      <c r="B1031722" s="22"/>
      <c r="C1031722" s="22"/>
      <c r="D1031722" s="23"/>
      <c r="E1031722" s="23"/>
      <c r="F1031722" s="23"/>
      <c r="G1031722" s="23"/>
      <c r="H1031722" s="22"/>
      <c r="I1031722" s="22"/>
    </row>
    <row r="1031723" customFormat="1" spans="1:9">
      <c r="A1031723" s="22"/>
      <c r="B1031723" s="22"/>
      <c r="C1031723" s="22"/>
      <c r="D1031723" s="23"/>
      <c r="E1031723" s="23"/>
      <c r="F1031723" s="23"/>
      <c r="G1031723" s="23"/>
      <c r="H1031723" s="22"/>
      <c r="I1031723" s="22"/>
    </row>
    <row r="1031724" customFormat="1" spans="1:9">
      <c r="A1031724" s="22"/>
      <c r="B1031724" s="22"/>
      <c r="C1031724" s="22"/>
      <c r="D1031724" s="23"/>
      <c r="E1031724" s="23"/>
      <c r="F1031724" s="23"/>
      <c r="G1031724" s="23"/>
      <c r="H1031724" s="22"/>
      <c r="I1031724" s="22"/>
    </row>
    <row r="1031725" customFormat="1" spans="1:9">
      <c r="A1031725" s="22"/>
      <c r="B1031725" s="22"/>
      <c r="C1031725" s="22"/>
      <c r="D1031725" s="23"/>
      <c r="E1031725" s="23"/>
      <c r="F1031725" s="23"/>
      <c r="G1031725" s="23"/>
      <c r="H1031725" s="22"/>
      <c r="I1031725" s="22"/>
    </row>
    <row r="1031726" customFormat="1" spans="1:9">
      <c r="A1031726" s="22"/>
      <c r="B1031726" s="22"/>
      <c r="C1031726" s="22"/>
      <c r="D1031726" s="23"/>
      <c r="E1031726" s="23"/>
      <c r="F1031726" s="23"/>
      <c r="G1031726" s="23"/>
      <c r="H1031726" s="22"/>
      <c r="I1031726" s="22"/>
    </row>
    <row r="1031727" customFormat="1" spans="1:9">
      <c r="A1031727" s="22"/>
      <c r="B1031727" s="22"/>
      <c r="C1031727" s="22"/>
      <c r="D1031727" s="23"/>
      <c r="E1031727" s="23"/>
      <c r="F1031727" s="23"/>
      <c r="G1031727" s="23"/>
      <c r="H1031727" s="22"/>
      <c r="I1031727" s="22"/>
    </row>
    <row r="1031728" customFormat="1" spans="1:9">
      <c r="A1031728" s="22"/>
      <c r="B1031728" s="22"/>
      <c r="C1031728" s="22"/>
      <c r="D1031728" s="23"/>
      <c r="E1031728" s="23"/>
      <c r="F1031728" s="23"/>
      <c r="G1031728" s="23"/>
      <c r="H1031728" s="22"/>
      <c r="I1031728" s="22"/>
    </row>
    <row r="1031729" customFormat="1" spans="1:9">
      <c r="A1031729" s="22"/>
      <c r="B1031729" s="22"/>
      <c r="C1031729" s="22"/>
      <c r="D1031729" s="23"/>
      <c r="E1031729" s="23"/>
      <c r="F1031729" s="23"/>
      <c r="G1031729" s="23"/>
      <c r="H1031729" s="22"/>
      <c r="I1031729" s="22"/>
    </row>
    <row r="1031730" customFormat="1" spans="1:9">
      <c r="A1031730" s="22"/>
      <c r="B1031730" s="22"/>
      <c r="C1031730" s="22"/>
      <c r="D1031730" s="23"/>
      <c r="E1031730" s="23"/>
      <c r="F1031730" s="23"/>
      <c r="G1031730" s="23"/>
      <c r="H1031730" s="22"/>
      <c r="I1031730" s="22"/>
    </row>
    <row r="1031731" customFormat="1" spans="1:9">
      <c r="A1031731" s="22"/>
      <c r="B1031731" s="22"/>
      <c r="C1031731" s="22"/>
      <c r="D1031731" s="23"/>
      <c r="E1031731" s="23"/>
      <c r="F1031731" s="23"/>
      <c r="G1031731" s="23"/>
      <c r="H1031731" s="22"/>
      <c r="I1031731" s="22"/>
    </row>
    <row r="1031732" customFormat="1" spans="1:9">
      <c r="A1031732" s="22"/>
      <c r="B1031732" s="22"/>
      <c r="C1031732" s="22"/>
      <c r="D1031732" s="23"/>
      <c r="E1031732" s="23"/>
      <c r="F1031732" s="23"/>
      <c r="G1031732" s="23"/>
      <c r="H1031732" s="22"/>
      <c r="I1031732" s="22"/>
    </row>
    <row r="1031733" customFormat="1" spans="1:9">
      <c r="A1031733" s="22"/>
      <c r="B1031733" s="22"/>
      <c r="C1031733" s="22"/>
      <c r="D1031733" s="23"/>
      <c r="E1031733" s="23"/>
      <c r="F1031733" s="23"/>
      <c r="G1031733" s="23"/>
      <c r="H1031733" s="22"/>
      <c r="I1031733" s="22"/>
    </row>
    <row r="1031734" customFormat="1" spans="1:9">
      <c r="A1031734" s="22"/>
      <c r="B1031734" s="22"/>
      <c r="C1031734" s="22"/>
      <c r="D1031734" s="23"/>
      <c r="E1031734" s="23"/>
      <c r="F1031734" s="23"/>
      <c r="G1031734" s="23"/>
      <c r="H1031734" s="22"/>
      <c r="I1031734" s="22"/>
    </row>
    <row r="1031735" customFormat="1" spans="1:9">
      <c r="A1031735" s="22"/>
      <c r="B1031735" s="22"/>
      <c r="C1031735" s="22"/>
      <c r="D1031735" s="23"/>
      <c r="E1031735" s="23"/>
      <c r="F1031735" s="23"/>
      <c r="G1031735" s="23"/>
      <c r="H1031735" s="22"/>
      <c r="I1031735" s="22"/>
    </row>
    <row r="1031736" customFormat="1" spans="1:9">
      <c r="A1031736" s="22"/>
      <c r="B1031736" s="22"/>
      <c r="C1031736" s="22"/>
      <c r="D1031736" s="23"/>
      <c r="E1031736" s="23"/>
      <c r="F1031736" s="23"/>
      <c r="G1031736" s="23"/>
      <c r="H1031736" s="22"/>
      <c r="I1031736" s="22"/>
    </row>
    <row r="1031737" customFormat="1" spans="1:9">
      <c r="A1031737" s="22"/>
      <c r="B1031737" s="22"/>
      <c r="C1031737" s="22"/>
      <c r="D1031737" s="23"/>
      <c r="E1031737" s="23"/>
      <c r="F1031737" s="23"/>
      <c r="G1031737" s="23"/>
      <c r="H1031737" s="22"/>
      <c r="I1031737" s="22"/>
    </row>
    <row r="1031738" customFormat="1" spans="1:9">
      <c r="A1031738" s="22"/>
      <c r="B1031738" s="22"/>
      <c r="C1031738" s="22"/>
      <c r="D1031738" s="23"/>
      <c r="E1031738" s="23"/>
      <c r="F1031738" s="23"/>
      <c r="G1031738" s="23"/>
      <c r="H1031738" s="22"/>
      <c r="I1031738" s="22"/>
    </row>
    <row r="1031739" customFormat="1" spans="1:9">
      <c r="A1031739" s="22"/>
      <c r="B1031739" s="22"/>
      <c r="C1031739" s="22"/>
      <c r="D1031739" s="23"/>
      <c r="E1031739" s="23"/>
      <c r="F1031739" s="23"/>
      <c r="G1031739" s="23"/>
      <c r="H1031739" s="22"/>
      <c r="I1031739" s="22"/>
    </row>
    <row r="1031740" customFormat="1" spans="1:9">
      <c r="A1031740" s="22"/>
      <c r="B1031740" s="22"/>
      <c r="C1031740" s="22"/>
      <c r="D1031740" s="23"/>
      <c r="E1031740" s="23"/>
      <c r="F1031740" s="23"/>
      <c r="G1031740" s="23"/>
      <c r="H1031740" s="22"/>
      <c r="I1031740" s="22"/>
    </row>
    <row r="1031741" customFormat="1" spans="1:9">
      <c r="A1031741" s="22"/>
      <c r="B1031741" s="22"/>
      <c r="C1031741" s="22"/>
      <c r="D1031741" s="23"/>
      <c r="E1031741" s="23"/>
      <c r="F1031741" s="23"/>
      <c r="G1031741" s="23"/>
      <c r="H1031741" s="22"/>
      <c r="I1031741" s="22"/>
    </row>
    <row r="1031742" customFormat="1" spans="1:9">
      <c r="A1031742" s="22"/>
      <c r="B1031742" s="22"/>
      <c r="C1031742" s="22"/>
      <c r="D1031742" s="23"/>
      <c r="E1031742" s="23"/>
      <c r="F1031742" s="23"/>
      <c r="G1031742" s="23"/>
      <c r="H1031742" s="22"/>
      <c r="I1031742" s="22"/>
    </row>
    <row r="1031743" customFormat="1" spans="1:9">
      <c r="A1031743" s="22"/>
      <c r="B1031743" s="22"/>
      <c r="C1031743" s="22"/>
      <c r="D1031743" s="23"/>
      <c r="E1031743" s="23"/>
      <c r="F1031743" s="23"/>
      <c r="G1031743" s="23"/>
      <c r="H1031743" s="22"/>
      <c r="I1031743" s="22"/>
    </row>
    <row r="1031744" customFormat="1" spans="1:9">
      <c r="A1031744" s="22"/>
      <c r="B1031744" s="22"/>
      <c r="C1031744" s="22"/>
      <c r="D1031744" s="23"/>
      <c r="E1031744" s="23"/>
      <c r="F1031744" s="23"/>
      <c r="G1031744" s="23"/>
      <c r="H1031744" s="22"/>
      <c r="I1031744" s="22"/>
    </row>
    <row r="1031745" customFormat="1" spans="1:9">
      <c r="A1031745" s="22"/>
      <c r="B1031745" s="22"/>
      <c r="C1031745" s="22"/>
      <c r="D1031745" s="23"/>
      <c r="E1031745" s="23"/>
      <c r="F1031745" s="23"/>
      <c r="G1031745" s="23"/>
      <c r="H1031745" s="22"/>
      <c r="I1031745" s="22"/>
    </row>
    <row r="1031746" customFormat="1" spans="1:9">
      <c r="A1031746" s="22"/>
      <c r="B1031746" s="22"/>
      <c r="C1031746" s="22"/>
      <c r="D1031746" s="23"/>
      <c r="E1031746" s="23"/>
      <c r="F1031746" s="23"/>
      <c r="G1031746" s="23"/>
      <c r="H1031746" s="22"/>
      <c r="I1031746" s="22"/>
    </row>
    <row r="1031747" customFormat="1" spans="1:9">
      <c r="A1031747" s="22"/>
      <c r="B1031747" s="22"/>
      <c r="C1031747" s="22"/>
      <c r="D1031747" s="23"/>
      <c r="E1031747" s="23"/>
      <c r="F1031747" s="23"/>
      <c r="G1031747" s="23"/>
      <c r="H1031747" s="22"/>
      <c r="I1031747" s="22"/>
    </row>
    <row r="1031748" customFormat="1" spans="1:9">
      <c r="A1031748" s="22"/>
      <c r="B1031748" s="22"/>
      <c r="C1031748" s="22"/>
      <c r="D1031748" s="23"/>
      <c r="E1031748" s="23"/>
      <c r="F1031748" s="23"/>
      <c r="G1031748" s="23"/>
      <c r="H1031748" s="22"/>
      <c r="I1031748" s="22"/>
    </row>
    <row r="1031749" customFormat="1" spans="1:9">
      <c r="A1031749" s="22"/>
      <c r="B1031749" s="22"/>
      <c r="C1031749" s="22"/>
      <c r="D1031749" s="23"/>
      <c r="E1031749" s="23"/>
      <c r="F1031749" s="23"/>
      <c r="G1031749" s="23"/>
      <c r="H1031749" s="22"/>
      <c r="I1031749" s="22"/>
    </row>
    <row r="1031750" customFormat="1" spans="1:9">
      <c r="A1031750" s="22"/>
      <c r="B1031750" s="22"/>
      <c r="C1031750" s="22"/>
      <c r="D1031750" s="23"/>
      <c r="E1031750" s="23"/>
      <c r="F1031750" s="23"/>
      <c r="G1031750" s="23"/>
      <c r="H1031750" s="22"/>
      <c r="I1031750" s="22"/>
    </row>
    <row r="1031751" customFormat="1" spans="1:9">
      <c r="A1031751" s="22"/>
      <c r="B1031751" s="22"/>
      <c r="C1031751" s="22"/>
      <c r="D1031751" s="23"/>
      <c r="E1031751" s="23"/>
      <c r="F1031751" s="23"/>
      <c r="G1031751" s="23"/>
      <c r="H1031751" s="22"/>
      <c r="I1031751" s="22"/>
    </row>
    <row r="1031752" customFormat="1" spans="1:9">
      <c r="A1031752" s="22"/>
      <c r="B1031752" s="22"/>
      <c r="C1031752" s="22"/>
      <c r="D1031752" s="23"/>
      <c r="E1031752" s="23"/>
      <c r="F1031752" s="23"/>
      <c r="G1031752" s="23"/>
      <c r="H1031752" s="22"/>
      <c r="I1031752" s="22"/>
    </row>
    <row r="1031753" customFormat="1" spans="1:9">
      <c r="A1031753" s="22"/>
      <c r="B1031753" s="22"/>
      <c r="C1031753" s="22"/>
      <c r="D1031753" s="23"/>
      <c r="E1031753" s="23"/>
      <c r="F1031753" s="23"/>
      <c r="G1031753" s="23"/>
      <c r="H1031753" s="22"/>
      <c r="I1031753" s="22"/>
    </row>
    <row r="1031754" customFormat="1" spans="1:9">
      <c r="A1031754" s="22"/>
      <c r="B1031754" s="22"/>
      <c r="C1031754" s="22"/>
      <c r="D1031754" s="23"/>
      <c r="E1031754" s="23"/>
      <c r="F1031754" s="23"/>
      <c r="G1031754" s="23"/>
      <c r="H1031754" s="22"/>
      <c r="I1031754" s="22"/>
    </row>
    <row r="1031755" customFormat="1" spans="1:9">
      <c r="A1031755" s="22"/>
      <c r="B1031755" s="22"/>
      <c r="C1031755" s="22"/>
      <c r="D1031755" s="23"/>
      <c r="E1031755" s="23"/>
      <c r="F1031755" s="23"/>
      <c r="G1031755" s="23"/>
      <c r="H1031755" s="22"/>
      <c r="I1031755" s="22"/>
    </row>
    <row r="1031756" customFormat="1" spans="1:9">
      <c r="A1031756" s="22"/>
      <c r="B1031756" s="22"/>
      <c r="C1031756" s="22"/>
      <c r="D1031756" s="23"/>
      <c r="E1031756" s="23"/>
      <c r="F1031756" s="23"/>
      <c r="G1031756" s="23"/>
      <c r="H1031756" s="22"/>
      <c r="I1031756" s="22"/>
    </row>
    <row r="1031757" customFormat="1" spans="1:9">
      <c r="A1031757" s="22"/>
      <c r="B1031757" s="22"/>
      <c r="C1031757" s="22"/>
      <c r="D1031757" s="23"/>
      <c r="E1031757" s="23"/>
      <c r="F1031757" s="23"/>
      <c r="G1031757" s="23"/>
      <c r="H1031757" s="22"/>
      <c r="I1031757" s="22"/>
    </row>
    <row r="1031758" customFormat="1" spans="1:9">
      <c r="A1031758" s="22"/>
      <c r="B1031758" s="22"/>
      <c r="C1031758" s="22"/>
      <c r="D1031758" s="23"/>
      <c r="E1031758" s="23"/>
      <c r="F1031758" s="23"/>
      <c r="G1031758" s="23"/>
      <c r="H1031758" s="22"/>
      <c r="I1031758" s="22"/>
    </row>
    <row r="1031759" customFormat="1" spans="1:9">
      <c r="A1031759" s="22"/>
      <c r="B1031759" s="22"/>
      <c r="C1031759" s="22"/>
      <c r="D1031759" s="23"/>
      <c r="E1031759" s="23"/>
      <c r="F1031759" s="23"/>
      <c r="G1031759" s="23"/>
      <c r="H1031759" s="22"/>
      <c r="I1031759" s="22"/>
    </row>
    <row r="1031760" customFormat="1" spans="1:9">
      <c r="A1031760" s="22"/>
      <c r="B1031760" s="22"/>
      <c r="C1031760" s="22"/>
      <c r="D1031760" s="23"/>
      <c r="E1031760" s="23"/>
      <c r="F1031760" s="23"/>
      <c r="G1031760" s="23"/>
      <c r="H1031760" s="22"/>
      <c r="I1031760" s="22"/>
    </row>
    <row r="1031761" customFormat="1" spans="1:9">
      <c r="A1031761" s="22"/>
      <c r="B1031761" s="22"/>
      <c r="C1031761" s="22"/>
      <c r="D1031761" s="23"/>
      <c r="E1031761" s="23"/>
      <c r="F1031761" s="23"/>
      <c r="G1031761" s="23"/>
      <c r="H1031761" s="22"/>
      <c r="I1031761" s="22"/>
    </row>
    <row r="1031762" customFormat="1" spans="1:9">
      <c r="A1031762" s="22"/>
      <c r="B1031762" s="22"/>
      <c r="C1031762" s="22"/>
      <c r="D1031762" s="23"/>
      <c r="E1031762" s="23"/>
      <c r="F1031762" s="23"/>
      <c r="G1031762" s="23"/>
      <c r="H1031762" s="22"/>
      <c r="I1031762" s="22"/>
    </row>
    <row r="1031763" customFormat="1" spans="1:9">
      <c r="A1031763" s="22"/>
      <c r="B1031763" s="22"/>
      <c r="C1031763" s="22"/>
      <c r="D1031763" s="23"/>
      <c r="E1031763" s="23"/>
      <c r="F1031763" s="23"/>
      <c r="G1031763" s="23"/>
      <c r="H1031763" s="22"/>
      <c r="I1031763" s="22"/>
    </row>
    <row r="1031764" customFormat="1" spans="1:9">
      <c r="A1031764" s="22"/>
      <c r="B1031764" s="22"/>
      <c r="C1031764" s="22"/>
      <c r="D1031764" s="23"/>
      <c r="E1031764" s="23"/>
      <c r="F1031764" s="23"/>
      <c r="G1031764" s="23"/>
      <c r="H1031764" s="22"/>
      <c r="I1031764" s="22"/>
    </row>
    <row r="1031765" customFormat="1" spans="1:9">
      <c r="A1031765" s="22"/>
      <c r="B1031765" s="22"/>
      <c r="C1031765" s="22"/>
      <c r="D1031765" s="23"/>
      <c r="E1031765" s="23"/>
      <c r="F1031765" s="23"/>
      <c r="G1031765" s="23"/>
      <c r="H1031765" s="22"/>
      <c r="I1031765" s="22"/>
    </row>
    <row r="1031766" customFormat="1" spans="1:9">
      <c r="A1031766" s="22"/>
      <c r="B1031766" s="22"/>
      <c r="C1031766" s="22"/>
      <c r="D1031766" s="23"/>
      <c r="E1031766" s="23"/>
      <c r="F1031766" s="23"/>
      <c r="G1031766" s="23"/>
      <c r="H1031766" s="22"/>
      <c r="I1031766" s="22"/>
    </row>
    <row r="1031767" customFormat="1" spans="1:9">
      <c r="A1031767" s="22"/>
      <c r="B1031767" s="22"/>
      <c r="C1031767" s="22"/>
      <c r="D1031767" s="23"/>
      <c r="E1031767" s="23"/>
      <c r="F1031767" s="23"/>
      <c r="G1031767" s="23"/>
      <c r="H1031767" s="22"/>
      <c r="I1031767" s="22"/>
    </row>
    <row r="1031768" customFormat="1" spans="1:9">
      <c r="A1031768" s="22"/>
      <c r="B1031768" s="22"/>
      <c r="C1031768" s="22"/>
      <c r="D1031768" s="23"/>
      <c r="E1031768" s="23"/>
      <c r="F1031768" s="23"/>
      <c r="G1031768" s="23"/>
      <c r="H1031768" s="22"/>
      <c r="I1031768" s="22"/>
    </row>
    <row r="1031769" customFormat="1" spans="1:9">
      <c r="A1031769" s="22"/>
      <c r="B1031769" s="22"/>
      <c r="C1031769" s="22"/>
      <c r="D1031769" s="23"/>
      <c r="E1031769" s="23"/>
      <c r="F1031769" s="23"/>
      <c r="G1031769" s="23"/>
      <c r="H1031769" s="22"/>
      <c r="I1031769" s="22"/>
    </row>
    <row r="1031770" customFormat="1" spans="1:9">
      <c r="A1031770" s="22"/>
      <c r="B1031770" s="22"/>
      <c r="C1031770" s="22"/>
      <c r="D1031770" s="23"/>
      <c r="E1031770" s="23"/>
      <c r="F1031770" s="23"/>
      <c r="G1031770" s="23"/>
      <c r="H1031770" s="22"/>
      <c r="I1031770" s="22"/>
    </row>
    <row r="1031771" customFormat="1" spans="1:9">
      <c r="A1031771" s="22"/>
      <c r="B1031771" s="22"/>
      <c r="C1031771" s="22"/>
      <c r="D1031771" s="23"/>
      <c r="E1031771" s="23"/>
      <c r="F1031771" s="23"/>
      <c r="G1031771" s="23"/>
      <c r="H1031771" s="22"/>
      <c r="I1031771" s="22"/>
    </row>
    <row r="1031772" customFormat="1" spans="1:9">
      <c r="A1031772" s="22"/>
      <c r="B1031772" s="22"/>
      <c r="C1031772" s="22"/>
      <c r="D1031772" s="23"/>
      <c r="E1031772" s="23"/>
      <c r="F1031772" s="23"/>
      <c r="G1031772" s="23"/>
      <c r="H1031772" s="22"/>
      <c r="I1031772" s="22"/>
    </row>
    <row r="1031773" customFormat="1" spans="1:9">
      <c r="A1031773" s="22"/>
      <c r="B1031773" s="22"/>
      <c r="C1031773" s="22"/>
      <c r="D1031773" s="23"/>
      <c r="E1031773" s="23"/>
      <c r="F1031773" s="23"/>
      <c r="G1031773" s="23"/>
      <c r="H1031773" s="22"/>
      <c r="I1031773" s="22"/>
    </row>
    <row r="1031774" customFormat="1" spans="1:9">
      <c r="A1031774" s="22"/>
      <c r="B1031774" s="22"/>
      <c r="C1031774" s="22"/>
      <c r="D1031774" s="23"/>
      <c r="E1031774" s="23"/>
      <c r="F1031774" s="23"/>
      <c r="G1031774" s="23"/>
      <c r="H1031774" s="22"/>
      <c r="I1031774" s="22"/>
    </row>
    <row r="1031775" customFormat="1" spans="1:9">
      <c r="A1031775" s="22"/>
      <c r="B1031775" s="22"/>
      <c r="C1031775" s="22"/>
      <c r="D1031775" s="23"/>
      <c r="E1031775" s="23"/>
      <c r="F1031775" s="23"/>
      <c r="G1031775" s="23"/>
      <c r="H1031775" s="22"/>
      <c r="I1031775" s="22"/>
    </row>
    <row r="1031776" customFormat="1" spans="1:9">
      <c r="A1031776" s="22"/>
      <c r="B1031776" s="22"/>
      <c r="C1031776" s="22"/>
      <c r="D1031776" s="23"/>
      <c r="E1031776" s="23"/>
      <c r="F1031776" s="23"/>
      <c r="G1031776" s="23"/>
      <c r="H1031776" s="22"/>
      <c r="I1031776" s="22"/>
    </row>
    <row r="1031777" customFormat="1" spans="1:9">
      <c r="A1031777" s="22"/>
      <c r="B1031777" s="22"/>
      <c r="C1031777" s="22"/>
      <c r="D1031777" s="23"/>
      <c r="E1031777" s="23"/>
      <c r="F1031777" s="23"/>
      <c r="G1031777" s="23"/>
      <c r="H1031777" s="22"/>
      <c r="I1031777" s="22"/>
    </row>
    <row r="1031778" customFormat="1" spans="1:9">
      <c r="A1031778" s="22"/>
      <c r="B1031778" s="22"/>
      <c r="C1031778" s="22"/>
      <c r="D1031778" s="23"/>
      <c r="E1031778" s="23"/>
      <c r="F1031778" s="23"/>
      <c r="G1031778" s="23"/>
      <c r="H1031778" s="22"/>
      <c r="I1031778" s="22"/>
    </row>
    <row r="1031779" customFormat="1" spans="1:9">
      <c r="A1031779" s="22"/>
      <c r="B1031779" s="22"/>
      <c r="C1031779" s="22"/>
      <c r="D1031779" s="23"/>
      <c r="E1031779" s="23"/>
      <c r="F1031779" s="23"/>
      <c r="G1031779" s="23"/>
      <c r="H1031779" s="22"/>
      <c r="I1031779" s="22"/>
    </row>
    <row r="1031780" customFormat="1" spans="1:9">
      <c r="A1031780" s="22"/>
      <c r="B1031780" s="22"/>
      <c r="C1031780" s="22"/>
      <c r="D1031780" s="23"/>
      <c r="E1031780" s="23"/>
      <c r="F1031780" s="23"/>
      <c r="G1031780" s="23"/>
      <c r="H1031780" s="22"/>
      <c r="I1031780" s="22"/>
    </row>
    <row r="1031781" customFormat="1" spans="1:9">
      <c r="A1031781" s="22"/>
      <c r="B1031781" s="22"/>
      <c r="C1031781" s="22"/>
      <c r="D1031781" s="23"/>
      <c r="E1031781" s="23"/>
      <c r="F1031781" s="23"/>
      <c r="G1031781" s="23"/>
      <c r="H1031781" s="22"/>
      <c r="I1031781" s="22"/>
    </row>
    <row r="1031782" customFormat="1" spans="1:9">
      <c r="A1031782" s="22"/>
      <c r="B1031782" s="22"/>
      <c r="C1031782" s="22"/>
      <c r="D1031782" s="23"/>
      <c r="E1031782" s="23"/>
      <c r="F1031782" s="23"/>
      <c r="G1031782" s="23"/>
      <c r="H1031782" s="22"/>
      <c r="I1031782" s="22"/>
    </row>
    <row r="1031783" customFormat="1" spans="1:9">
      <c r="A1031783" s="22"/>
      <c r="B1031783" s="22"/>
      <c r="C1031783" s="22"/>
      <c r="D1031783" s="23"/>
      <c r="E1031783" s="23"/>
      <c r="F1031783" s="23"/>
      <c r="G1031783" s="23"/>
      <c r="H1031783" s="22"/>
      <c r="I1031783" s="22"/>
    </row>
    <row r="1031784" customFormat="1" spans="1:9">
      <c r="A1031784" s="22"/>
      <c r="B1031784" s="22"/>
      <c r="C1031784" s="22"/>
      <c r="D1031784" s="23"/>
      <c r="E1031784" s="23"/>
      <c r="F1031784" s="23"/>
      <c r="G1031784" s="23"/>
      <c r="H1031784" s="22"/>
      <c r="I1031784" s="22"/>
    </row>
    <row r="1031785" customFormat="1" spans="1:9">
      <c r="A1031785" s="22"/>
      <c r="B1031785" s="22"/>
      <c r="C1031785" s="22"/>
      <c r="D1031785" s="23"/>
      <c r="E1031785" s="23"/>
      <c r="F1031785" s="23"/>
      <c r="G1031785" s="23"/>
      <c r="H1031785" s="22"/>
      <c r="I1031785" s="22"/>
    </row>
    <row r="1031786" customFormat="1" spans="1:9">
      <c r="A1031786" s="22"/>
      <c r="B1031786" s="22"/>
      <c r="C1031786" s="22"/>
      <c r="D1031786" s="23"/>
      <c r="E1031786" s="23"/>
      <c r="F1031786" s="23"/>
      <c r="G1031786" s="23"/>
      <c r="H1031786" s="22"/>
      <c r="I1031786" s="22"/>
    </row>
    <row r="1031787" customFormat="1" spans="1:9">
      <c r="A1031787" s="22"/>
      <c r="B1031787" s="22"/>
      <c r="C1031787" s="22"/>
      <c r="D1031787" s="23"/>
      <c r="E1031787" s="23"/>
      <c r="F1031787" s="23"/>
      <c r="G1031787" s="23"/>
      <c r="H1031787" s="22"/>
      <c r="I1031787" s="22"/>
    </row>
    <row r="1031788" customFormat="1" spans="1:9">
      <c r="A1031788" s="22"/>
      <c r="B1031788" s="22"/>
      <c r="C1031788" s="22"/>
      <c r="D1031788" s="23"/>
      <c r="E1031788" s="23"/>
      <c r="F1031788" s="23"/>
      <c r="G1031788" s="23"/>
      <c r="H1031788" s="22"/>
      <c r="I1031788" s="22"/>
    </row>
    <row r="1031789" customFormat="1" spans="1:9">
      <c r="A1031789" s="22"/>
      <c r="B1031789" s="22"/>
      <c r="C1031789" s="22"/>
      <c r="D1031789" s="23"/>
      <c r="E1031789" s="23"/>
      <c r="F1031789" s="23"/>
      <c r="G1031789" s="23"/>
      <c r="H1031789" s="22"/>
      <c r="I1031789" s="22"/>
    </row>
    <row r="1031790" customFormat="1" spans="1:9">
      <c r="A1031790" s="22"/>
      <c r="B1031790" s="22"/>
      <c r="C1031790" s="22"/>
      <c r="D1031790" s="23"/>
      <c r="E1031790" s="23"/>
      <c r="F1031790" s="23"/>
      <c r="G1031790" s="23"/>
      <c r="H1031790" s="22"/>
      <c r="I1031790" s="22"/>
    </row>
    <row r="1031791" customFormat="1" spans="1:9">
      <c r="A1031791" s="22"/>
      <c r="B1031791" s="22"/>
      <c r="C1031791" s="22"/>
      <c r="D1031791" s="23"/>
      <c r="E1031791" s="23"/>
      <c r="F1031791" s="23"/>
      <c r="G1031791" s="23"/>
      <c r="H1031791" s="22"/>
      <c r="I1031791" s="22"/>
    </row>
    <row r="1031792" customFormat="1" spans="1:9">
      <c r="A1031792" s="22"/>
      <c r="B1031792" s="22"/>
      <c r="C1031792" s="22"/>
      <c r="D1031792" s="23"/>
      <c r="E1031792" s="23"/>
      <c r="F1031792" s="23"/>
      <c r="G1031792" s="23"/>
      <c r="H1031792" s="22"/>
      <c r="I1031792" s="22"/>
    </row>
    <row r="1031793" customFormat="1" spans="1:9">
      <c r="A1031793" s="22"/>
      <c r="B1031793" s="22"/>
      <c r="C1031793" s="22"/>
      <c r="D1031793" s="23"/>
      <c r="E1031793" s="23"/>
      <c r="F1031793" s="23"/>
      <c r="G1031793" s="23"/>
      <c r="H1031793" s="22"/>
      <c r="I1031793" s="22"/>
    </row>
    <row r="1031794" customFormat="1" spans="1:9">
      <c r="A1031794" s="22"/>
      <c r="B1031794" s="22"/>
      <c r="C1031794" s="22"/>
      <c r="D1031794" s="23"/>
      <c r="E1031794" s="23"/>
      <c r="F1031794" s="23"/>
      <c r="G1031794" s="23"/>
      <c r="H1031794" s="22"/>
      <c r="I1031794" s="22"/>
    </row>
    <row r="1031795" customFormat="1" spans="1:9">
      <c r="A1031795" s="22"/>
      <c r="B1031795" s="22"/>
      <c r="C1031795" s="22"/>
      <c r="D1031795" s="23"/>
      <c r="E1031795" s="23"/>
      <c r="F1031795" s="23"/>
      <c r="G1031795" s="23"/>
      <c r="H1031795" s="22"/>
      <c r="I1031795" s="22"/>
    </row>
    <row r="1031796" customFormat="1" spans="1:9">
      <c r="A1031796" s="22"/>
      <c r="B1031796" s="22"/>
      <c r="C1031796" s="22"/>
      <c r="D1031796" s="23"/>
      <c r="E1031796" s="23"/>
      <c r="F1031796" s="23"/>
      <c r="G1031796" s="23"/>
      <c r="H1031796" s="22"/>
      <c r="I1031796" s="22"/>
    </row>
    <row r="1031797" customFormat="1" spans="1:9">
      <c r="A1031797" s="22"/>
      <c r="B1031797" s="22"/>
      <c r="C1031797" s="22"/>
      <c r="D1031797" s="23"/>
      <c r="E1031797" s="23"/>
      <c r="F1031797" s="23"/>
      <c r="G1031797" s="23"/>
      <c r="H1031797" s="22"/>
      <c r="I1031797" s="22"/>
    </row>
    <row r="1031798" customFormat="1" spans="1:9">
      <c r="A1031798" s="22"/>
      <c r="B1031798" s="22"/>
      <c r="C1031798" s="22"/>
      <c r="D1031798" s="23"/>
      <c r="E1031798" s="23"/>
      <c r="F1031798" s="23"/>
      <c r="G1031798" s="23"/>
      <c r="H1031798" s="22"/>
      <c r="I1031798" s="22"/>
    </row>
    <row r="1031799" customFormat="1" spans="1:9">
      <c r="A1031799" s="22"/>
      <c r="B1031799" s="22"/>
      <c r="C1031799" s="22"/>
      <c r="D1031799" s="23"/>
      <c r="E1031799" s="23"/>
      <c r="F1031799" s="23"/>
      <c r="G1031799" s="23"/>
      <c r="H1031799" s="22"/>
      <c r="I1031799" s="22"/>
    </row>
    <row r="1031800" customFormat="1" spans="1:9">
      <c r="A1031800" s="22"/>
      <c r="B1031800" s="22"/>
      <c r="C1031800" s="22"/>
      <c r="D1031800" s="23"/>
      <c r="E1031800" s="23"/>
      <c r="F1031800" s="23"/>
      <c r="G1031800" s="23"/>
      <c r="H1031800" s="22"/>
      <c r="I1031800" s="22"/>
    </row>
    <row r="1031801" customFormat="1" spans="1:9">
      <c r="A1031801" s="22"/>
      <c r="B1031801" s="22"/>
      <c r="C1031801" s="22"/>
      <c r="D1031801" s="23"/>
      <c r="E1031801" s="23"/>
      <c r="F1031801" s="23"/>
      <c r="G1031801" s="23"/>
      <c r="H1031801" s="22"/>
      <c r="I1031801" s="22"/>
    </row>
    <row r="1031802" customFormat="1" spans="1:9">
      <c r="A1031802" s="22"/>
      <c r="B1031802" s="22"/>
      <c r="C1031802" s="22"/>
      <c r="D1031802" s="23"/>
      <c r="E1031802" s="23"/>
      <c r="F1031802" s="23"/>
      <c r="G1031802" s="23"/>
      <c r="H1031802" s="22"/>
      <c r="I1031802" s="22"/>
    </row>
    <row r="1031803" customFormat="1" spans="1:9">
      <c r="A1031803" s="22"/>
      <c r="B1031803" s="22"/>
      <c r="C1031803" s="22"/>
      <c r="D1031803" s="23"/>
      <c r="E1031803" s="23"/>
      <c r="F1031803" s="23"/>
      <c r="G1031803" s="23"/>
      <c r="H1031803" s="22"/>
      <c r="I1031803" s="22"/>
    </row>
    <row r="1031804" customFormat="1" spans="1:9">
      <c r="A1031804" s="22"/>
      <c r="B1031804" s="22"/>
      <c r="C1031804" s="22"/>
      <c r="D1031804" s="23"/>
      <c r="E1031804" s="23"/>
      <c r="F1031804" s="23"/>
      <c r="G1031804" s="23"/>
      <c r="H1031804" s="22"/>
      <c r="I1031804" s="22"/>
    </row>
    <row r="1031805" customFormat="1" spans="1:9">
      <c r="A1031805" s="22"/>
      <c r="B1031805" s="22"/>
      <c r="C1031805" s="22"/>
      <c r="D1031805" s="23"/>
      <c r="E1031805" s="23"/>
      <c r="F1031805" s="23"/>
      <c r="G1031805" s="23"/>
      <c r="H1031805" s="22"/>
      <c r="I1031805" s="22"/>
    </row>
    <row r="1031806" customFormat="1" spans="1:9">
      <c r="A1031806" s="22"/>
      <c r="B1031806" s="22"/>
      <c r="C1031806" s="22"/>
      <c r="D1031806" s="23"/>
      <c r="E1031806" s="23"/>
      <c r="F1031806" s="23"/>
      <c r="G1031806" s="23"/>
      <c r="H1031806" s="22"/>
      <c r="I1031806" s="22"/>
    </row>
    <row r="1031807" customFormat="1" spans="1:9">
      <c r="A1031807" s="22"/>
      <c r="B1031807" s="22"/>
      <c r="C1031807" s="22"/>
      <c r="D1031807" s="23"/>
      <c r="E1031807" s="23"/>
      <c r="F1031807" s="23"/>
      <c r="G1031807" s="23"/>
      <c r="H1031807" s="22"/>
      <c r="I1031807" s="22"/>
    </row>
    <row r="1031808" customFormat="1" spans="1:9">
      <c r="A1031808" s="22"/>
      <c r="B1031808" s="22"/>
      <c r="C1031808" s="22"/>
      <c r="D1031808" s="23"/>
      <c r="E1031808" s="23"/>
      <c r="F1031808" s="23"/>
      <c r="G1031808" s="23"/>
      <c r="H1031808" s="22"/>
      <c r="I1031808" s="22"/>
    </row>
    <row r="1031809" customFormat="1" spans="1:9">
      <c r="A1031809" s="22"/>
      <c r="B1031809" s="22"/>
      <c r="C1031809" s="22"/>
      <c r="D1031809" s="23"/>
      <c r="E1031809" s="23"/>
      <c r="F1031809" s="23"/>
      <c r="G1031809" s="23"/>
      <c r="H1031809" s="22"/>
      <c r="I1031809" s="22"/>
    </row>
    <row r="1031810" customFormat="1" spans="1:9">
      <c r="A1031810" s="22"/>
      <c r="B1031810" s="22"/>
      <c r="C1031810" s="22"/>
      <c r="D1031810" s="23"/>
      <c r="E1031810" s="23"/>
      <c r="F1031810" s="23"/>
      <c r="G1031810" s="23"/>
      <c r="H1031810" s="22"/>
      <c r="I1031810" s="22"/>
    </row>
    <row r="1031811" customFormat="1" spans="1:9">
      <c r="A1031811" s="22"/>
      <c r="B1031811" s="22"/>
      <c r="C1031811" s="22"/>
      <c r="D1031811" s="23"/>
      <c r="E1031811" s="23"/>
      <c r="F1031811" s="23"/>
      <c r="G1031811" s="23"/>
      <c r="H1031811" s="22"/>
      <c r="I1031811" s="22"/>
    </row>
    <row r="1031812" customFormat="1" spans="1:9">
      <c r="A1031812" s="22"/>
      <c r="B1031812" s="22"/>
      <c r="C1031812" s="22"/>
      <c r="D1031812" s="23"/>
      <c r="E1031812" s="23"/>
      <c r="F1031812" s="23"/>
      <c r="G1031812" s="23"/>
      <c r="H1031812" s="22"/>
      <c r="I1031812" s="22"/>
    </row>
    <row r="1031813" customFormat="1" spans="1:9">
      <c r="A1031813" s="22"/>
      <c r="B1031813" s="22"/>
      <c r="C1031813" s="22"/>
      <c r="D1031813" s="23"/>
      <c r="E1031813" s="23"/>
      <c r="F1031813" s="23"/>
      <c r="G1031813" s="23"/>
      <c r="H1031813" s="22"/>
      <c r="I1031813" s="22"/>
    </row>
    <row r="1031814" customFormat="1" spans="1:9">
      <c r="A1031814" s="22"/>
      <c r="B1031814" s="22"/>
      <c r="C1031814" s="22"/>
      <c r="D1031814" s="23"/>
      <c r="E1031814" s="23"/>
      <c r="F1031814" s="23"/>
      <c r="G1031814" s="23"/>
      <c r="H1031814" s="22"/>
      <c r="I1031814" s="22"/>
    </row>
    <row r="1031815" customFormat="1" spans="1:9">
      <c r="A1031815" s="22"/>
      <c r="B1031815" s="22"/>
      <c r="C1031815" s="22"/>
      <c r="D1031815" s="23"/>
      <c r="E1031815" s="23"/>
      <c r="F1031815" s="23"/>
      <c r="G1031815" s="23"/>
      <c r="H1031815" s="22"/>
      <c r="I1031815" s="22"/>
    </row>
    <row r="1031816" customFormat="1" spans="1:9">
      <c r="A1031816" s="22"/>
      <c r="B1031816" s="22"/>
      <c r="C1031816" s="22"/>
      <c r="D1031816" s="23"/>
      <c r="E1031816" s="23"/>
      <c r="F1031816" s="23"/>
      <c r="G1031816" s="23"/>
      <c r="H1031816" s="22"/>
      <c r="I1031816" s="22"/>
    </row>
    <row r="1031817" customFormat="1" spans="1:9">
      <c r="A1031817" s="22"/>
      <c r="B1031817" s="22"/>
      <c r="C1031817" s="22"/>
      <c r="D1031817" s="23"/>
      <c r="E1031817" s="23"/>
      <c r="F1031817" s="23"/>
      <c r="G1031817" s="23"/>
      <c r="H1031817" s="22"/>
      <c r="I1031817" s="22"/>
    </row>
    <row r="1031818" customFormat="1" spans="1:9">
      <c r="A1031818" s="22"/>
      <c r="B1031818" s="22"/>
      <c r="C1031818" s="22"/>
      <c r="D1031818" s="23"/>
      <c r="E1031818" s="23"/>
      <c r="F1031818" s="23"/>
      <c r="G1031818" s="23"/>
      <c r="H1031818" s="22"/>
      <c r="I1031818" s="22"/>
    </row>
    <row r="1031819" customFormat="1" spans="1:9">
      <c r="A1031819" s="22"/>
      <c r="B1031819" s="22"/>
      <c r="C1031819" s="22"/>
      <c r="D1031819" s="23"/>
      <c r="E1031819" s="23"/>
      <c r="F1031819" s="23"/>
      <c r="G1031819" s="23"/>
      <c r="H1031819" s="22"/>
      <c r="I1031819" s="22"/>
    </row>
    <row r="1031820" customFormat="1" spans="1:9">
      <c r="A1031820" s="22"/>
      <c r="B1031820" s="22"/>
      <c r="C1031820" s="22"/>
      <c r="D1031820" s="23"/>
      <c r="E1031820" s="23"/>
      <c r="F1031820" s="23"/>
      <c r="G1031820" s="23"/>
      <c r="H1031820" s="22"/>
      <c r="I1031820" s="22"/>
    </row>
    <row r="1031821" customFormat="1" spans="1:9">
      <c r="A1031821" s="22"/>
      <c r="B1031821" s="22"/>
      <c r="C1031821" s="22"/>
      <c r="D1031821" s="23"/>
      <c r="E1031821" s="23"/>
      <c r="F1031821" s="23"/>
      <c r="G1031821" s="23"/>
      <c r="H1031821" s="22"/>
      <c r="I1031821" s="22"/>
    </row>
    <row r="1031822" customFormat="1" spans="1:9">
      <c r="A1031822" s="22"/>
      <c r="B1031822" s="22"/>
      <c r="C1031822" s="22"/>
      <c r="D1031822" s="23"/>
      <c r="E1031822" s="23"/>
      <c r="F1031822" s="23"/>
      <c r="G1031822" s="23"/>
      <c r="H1031822" s="22"/>
      <c r="I1031822" s="22"/>
    </row>
    <row r="1031823" customFormat="1" spans="1:9">
      <c r="A1031823" s="22"/>
      <c r="B1031823" s="22"/>
      <c r="C1031823" s="22"/>
      <c r="D1031823" s="23"/>
      <c r="E1031823" s="23"/>
      <c r="F1031823" s="23"/>
      <c r="G1031823" s="23"/>
      <c r="H1031823" s="22"/>
      <c r="I1031823" s="22"/>
    </row>
    <row r="1031824" customFormat="1" spans="1:9">
      <c r="A1031824" s="22"/>
      <c r="B1031824" s="22"/>
      <c r="C1031824" s="22"/>
      <c r="D1031824" s="23"/>
      <c r="E1031824" s="23"/>
      <c r="F1031824" s="23"/>
      <c r="G1031824" s="23"/>
      <c r="H1031824" s="22"/>
      <c r="I1031824" s="22"/>
    </row>
    <row r="1031825" customFormat="1" spans="1:9">
      <c r="A1031825" s="22"/>
      <c r="B1031825" s="22"/>
      <c r="C1031825" s="22"/>
      <c r="D1031825" s="23"/>
      <c r="E1031825" s="23"/>
      <c r="F1031825" s="23"/>
      <c r="G1031825" s="23"/>
      <c r="H1031825" s="22"/>
      <c r="I1031825" s="22"/>
    </row>
    <row r="1031826" customFormat="1" spans="1:9">
      <c r="A1031826" s="22"/>
      <c r="B1031826" s="22"/>
      <c r="C1031826" s="22"/>
      <c r="D1031826" s="23"/>
      <c r="E1031826" s="23"/>
      <c r="F1031826" s="23"/>
      <c r="G1031826" s="23"/>
      <c r="H1031826" s="22"/>
      <c r="I1031826" s="22"/>
    </row>
    <row r="1031827" customFormat="1" spans="1:9">
      <c r="A1031827" s="22"/>
      <c r="B1031827" s="22"/>
      <c r="C1031827" s="22"/>
      <c r="D1031827" s="23"/>
      <c r="E1031827" s="23"/>
      <c r="F1031827" s="23"/>
      <c r="G1031827" s="23"/>
      <c r="H1031827" s="22"/>
      <c r="I1031827" s="22"/>
    </row>
    <row r="1031828" customFormat="1" spans="1:9">
      <c r="A1031828" s="22"/>
      <c r="B1031828" s="22"/>
      <c r="C1031828" s="22"/>
      <c r="D1031828" s="23"/>
      <c r="E1031828" s="23"/>
      <c r="F1031828" s="23"/>
      <c r="G1031828" s="23"/>
      <c r="H1031828" s="22"/>
      <c r="I1031828" s="22"/>
    </row>
    <row r="1031829" customFormat="1" spans="1:9">
      <c r="A1031829" s="22"/>
      <c r="B1031829" s="22"/>
      <c r="C1031829" s="22"/>
      <c r="D1031829" s="23"/>
      <c r="E1031829" s="23"/>
      <c r="F1031829" s="23"/>
      <c r="G1031829" s="23"/>
      <c r="H1031829" s="22"/>
      <c r="I1031829" s="22"/>
    </row>
    <row r="1031830" customFormat="1" spans="1:9">
      <c r="A1031830" s="22"/>
      <c r="B1031830" s="22"/>
      <c r="C1031830" s="22"/>
      <c r="D1031830" s="23"/>
      <c r="E1031830" s="23"/>
      <c r="F1031830" s="23"/>
      <c r="G1031830" s="23"/>
      <c r="H1031830" s="22"/>
      <c r="I1031830" s="22"/>
    </row>
    <row r="1031831" customFormat="1" spans="1:9">
      <c r="A1031831" s="22"/>
      <c r="B1031831" s="22"/>
      <c r="C1031831" s="22"/>
      <c r="D1031831" s="23"/>
      <c r="E1031831" s="23"/>
      <c r="F1031831" s="23"/>
      <c r="G1031831" s="23"/>
      <c r="H1031831" s="22"/>
      <c r="I1031831" s="22"/>
    </row>
    <row r="1031832" customFormat="1" spans="1:9">
      <c r="A1031832" s="22"/>
      <c r="B1031832" s="22"/>
      <c r="C1031832" s="22"/>
      <c r="D1031832" s="23"/>
      <c r="E1031832" s="23"/>
      <c r="F1031832" s="23"/>
      <c r="G1031832" s="23"/>
      <c r="H1031832" s="22"/>
      <c r="I1031832" s="22"/>
    </row>
    <row r="1031833" customFormat="1" spans="1:9">
      <c r="A1031833" s="22"/>
      <c r="B1031833" s="22"/>
      <c r="C1031833" s="22"/>
      <c r="D1031833" s="23"/>
      <c r="E1031833" s="23"/>
      <c r="F1031833" s="23"/>
      <c r="G1031833" s="23"/>
      <c r="H1031833" s="22"/>
      <c r="I1031833" s="22"/>
    </row>
    <row r="1031834" customFormat="1" spans="1:9">
      <c r="A1031834" s="22"/>
      <c r="B1031834" s="22"/>
      <c r="C1031834" s="22"/>
      <c r="D1031834" s="23"/>
      <c r="E1031834" s="23"/>
      <c r="F1031834" s="23"/>
      <c r="G1031834" s="23"/>
      <c r="H1031834" s="22"/>
      <c r="I1031834" s="22"/>
    </row>
    <row r="1031835" customFormat="1" spans="1:9">
      <c r="A1031835" s="22"/>
      <c r="B1031835" s="22"/>
      <c r="C1031835" s="22"/>
      <c r="D1031835" s="23"/>
      <c r="E1031835" s="23"/>
      <c r="F1031835" s="23"/>
      <c r="G1031835" s="23"/>
      <c r="H1031835" s="22"/>
      <c r="I1031835" s="22"/>
    </row>
    <row r="1031836" customFormat="1" spans="1:9">
      <c r="A1031836" s="22"/>
      <c r="B1031836" s="22"/>
      <c r="C1031836" s="22"/>
      <c r="D1031836" s="23"/>
      <c r="E1031836" s="23"/>
      <c r="F1031836" s="23"/>
      <c r="G1031836" s="23"/>
      <c r="H1031836" s="22"/>
      <c r="I1031836" s="22"/>
    </row>
    <row r="1031837" customFormat="1" spans="1:9">
      <c r="A1031837" s="22"/>
      <c r="B1031837" s="22"/>
      <c r="C1031837" s="22"/>
      <c r="D1031837" s="23"/>
      <c r="E1031837" s="23"/>
      <c r="F1031837" s="23"/>
      <c r="G1031837" s="23"/>
      <c r="H1031837" s="22"/>
      <c r="I1031837" s="22"/>
    </row>
    <row r="1031838" customFormat="1" spans="1:9">
      <c r="A1031838" s="22"/>
      <c r="B1031838" s="22"/>
      <c r="C1031838" s="22"/>
      <c r="D1031838" s="23"/>
      <c r="E1031838" s="23"/>
      <c r="F1031838" s="23"/>
      <c r="G1031838" s="23"/>
      <c r="H1031838" s="22"/>
      <c r="I1031838" s="22"/>
    </row>
    <row r="1031839" customFormat="1" spans="1:9">
      <c r="A1031839" s="22"/>
      <c r="B1031839" s="22"/>
      <c r="C1031839" s="22"/>
      <c r="D1031839" s="23"/>
      <c r="E1031839" s="23"/>
      <c r="F1031839" s="23"/>
      <c r="G1031839" s="23"/>
      <c r="H1031839" s="22"/>
      <c r="I1031839" s="22"/>
    </row>
    <row r="1031840" customFormat="1" spans="1:9">
      <c r="A1031840" s="22"/>
      <c r="B1031840" s="22"/>
      <c r="C1031840" s="22"/>
      <c r="D1031840" s="23"/>
      <c r="E1031840" s="23"/>
      <c r="F1031840" s="23"/>
      <c r="G1031840" s="23"/>
      <c r="H1031840" s="22"/>
      <c r="I1031840" s="22"/>
    </row>
    <row r="1031841" customFormat="1" spans="1:9">
      <c r="A1031841" s="22"/>
      <c r="B1031841" s="22"/>
      <c r="C1031841" s="22"/>
      <c r="D1031841" s="23"/>
      <c r="E1031841" s="23"/>
      <c r="F1031841" s="23"/>
      <c r="G1031841" s="23"/>
      <c r="H1031841" s="22"/>
      <c r="I1031841" s="22"/>
    </row>
    <row r="1031842" customFormat="1" spans="1:9">
      <c r="A1031842" s="22"/>
      <c r="B1031842" s="22"/>
      <c r="C1031842" s="22"/>
      <c r="D1031842" s="23"/>
      <c r="E1031842" s="23"/>
      <c r="F1031842" s="23"/>
      <c r="G1031842" s="23"/>
      <c r="H1031842" s="22"/>
      <c r="I1031842" s="22"/>
    </row>
    <row r="1031843" customFormat="1" spans="1:9">
      <c r="A1031843" s="22"/>
      <c r="B1031843" s="22"/>
      <c r="C1031843" s="22"/>
      <c r="D1031843" s="23"/>
      <c r="E1031843" s="23"/>
      <c r="F1031843" s="23"/>
      <c r="G1031843" s="23"/>
      <c r="H1031843" s="22"/>
      <c r="I1031843" s="22"/>
    </row>
    <row r="1031844" customFormat="1" spans="1:9">
      <c r="A1031844" s="22"/>
      <c r="B1031844" s="22"/>
      <c r="C1031844" s="22"/>
      <c r="D1031844" s="23"/>
      <c r="E1031844" s="23"/>
      <c r="F1031844" s="23"/>
      <c r="G1031844" s="23"/>
      <c r="H1031844" s="22"/>
      <c r="I1031844" s="22"/>
    </row>
    <row r="1031845" customFormat="1" spans="1:9">
      <c r="A1031845" s="22"/>
      <c r="B1031845" s="22"/>
      <c r="C1031845" s="22"/>
      <c r="D1031845" s="23"/>
      <c r="E1031845" s="23"/>
      <c r="F1031845" s="23"/>
      <c r="G1031845" s="23"/>
      <c r="H1031845" s="22"/>
      <c r="I1031845" s="22"/>
    </row>
    <row r="1031846" customFormat="1" spans="1:9">
      <c r="A1031846" s="22"/>
      <c r="B1031846" s="22"/>
      <c r="C1031846" s="22"/>
      <c r="D1031846" s="23"/>
      <c r="E1031846" s="23"/>
      <c r="F1031846" s="23"/>
      <c r="G1031846" s="23"/>
      <c r="H1031846" s="22"/>
      <c r="I1031846" s="22"/>
    </row>
    <row r="1031847" customFormat="1" spans="1:9">
      <c r="A1031847" s="22"/>
      <c r="B1031847" s="22"/>
      <c r="C1031847" s="22"/>
      <c r="D1031847" s="23"/>
      <c r="E1031847" s="23"/>
      <c r="F1031847" s="23"/>
      <c r="G1031847" s="23"/>
      <c r="H1031847" s="22"/>
      <c r="I1031847" s="22"/>
    </row>
    <row r="1031848" customFormat="1" spans="1:9">
      <c r="A1031848" s="22"/>
      <c r="B1031848" s="22"/>
      <c r="C1031848" s="22"/>
      <c r="D1031848" s="23"/>
      <c r="E1031848" s="23"/>
      <c r="F1031848" s="23"/>
      <c r="G1031848" s="23"/>
      <c r="H1031848" s="22"/>
      <c r="I1031848" s="22"/>
    </row>
    <row r="1031849" customFormat="1" spans="1:9">
      <c r="A1031849" s="22"/>
      <c r="B1031849" s="22"/>
      <c r="C1031849" s="22"/>
      <c r="D1031849" s="23"/>
      <c r="E1031849" s="23"/>
      <c r="F1031849" s="23"/>
      <c r="G1031849" s="23"/>
      <c r="H1031849" s="22"/>
      <c r="I1031849" s="22"/>
    </row>
    <row r="1031850" customFormat="1" spans="1:9">
      <c r="A1031850" s="22"/>
      <c r="B1031850" s="22"/>
      <c r="C1031850" s="22"/>
      <c r="D1031850" s="23"/>
      <c r="E1031850" s="23"/>
      <c r="F1031850" s="23"/>
      <c r="G1031850" s="23"/>
      <c r="H1031850" s="22"/>
      <c r="I1031850" s="22"/>
    </row>
    <row r="1031851" customFormat="1" spans="1:9">
      <c r="A1031851" s="22"/>
      <c r="B1031851" s="22"/>
      <c r="C1031851" s="22"/>
      <c r="D1031851" s="23"/>
      <c r="E1031851" s="23"/>
      <c r="F1031851" s="23"/>
      <c r="G1031851" s="23"/>
      <c r="H1031851" s="22"/>
      <c r="I1031851" s="22"/>
    </row>
    <row r="1031852" customFormat="1" spans="1:9">
      <c r="A1031852" s="22"/>
      <c r="B1031852" s="22"/>
      <c r="C1031852" s="22"/>
      <c r="D1031852" s="23"/>
      <c r="E1031852" s="23"/>
      <c r="F1031852" s="23"/>
      <c r="G1031852" s="23"/>
      <c r="H1031852" s="22"/>
      <c r="I1031852" s="22"/>
    </row>
    <row r="1031853" customFormat="1" spans="1:9">
      <c r="A1031853" s="22"/>
      <c r="B1031853" s="22"/>
      <c r="C1031853" s="22"/>
      <c r="D1031853" s="23"/>
      <c r="E1031853" s="23"/>
      <c r="F1031853" s="23"/>
      <c r="G1031853" s="23"/>
      <c r="H1031853" s="22"/>
      <c r="I1031853" s="22"/>
    </row>
    <row r="1031854" customFormat="1" spans="1:9">
      <c r="A1031854" s="22"/>
      <c r="B1031854" s="22"/>
      <c r="C1031854" s="22"/>
      <c r="D1031854" s="23"/>
      <c r="E1031854" s="23"/>
      <c r="F1031854" s="23"/>
      <c r="G1031854" s="23"/>
      <c r="H1031854" s="22"/>
      <c r="I1031854" s="22"/>
    </row>
    <row r="1031855" customFormat="1" spans="1:9">
      <c r="A1031855" s="22"/>
      <c r="B1031855" s="22"/>
      <c r="C1031855" s="22"/>
      <c r="D1031855" s="23"/>
      <c r="E1031855" s="23"/>
      <c r="F1031855" s="23"/>
      <c r="G1031855" s="23"/>
      <c r="H1031855" s="22"/>
      <c r="I1031855" s="22"/>
    </row>
    <row r="1031856" customFormat="1" spans="1:9">
      <c r="A1031856" s="22"/>
      <c r="B1031856" s="22"/>
      <c r="C1031856" s="22"/>
      <c r="D1031856" s="23"/>
      <c r="E1031856" s="23"/>
      <c r="F1031856" s="23"/>
      <c r="G1031856" s="23"/>
      <c r="H1031856" s="22"/>
      <c r="I1031856" s="22"/>
    </row>
    <row r="1031857" customFormat="1" spans="1:9">
      <c r="A1031857" s="22"/>
      <c r="B1031857" s="22"/>
      <c r="C1031857" s="22"/>
      <c r="D1031857" s="23"/>
      <c r="E1031857" s="23"/>
      <c r="F1031857" s="23"/>
      <c r="G1031857" s="23"/>
      <c r="H1031857" s="22"/>
      <c r="I1031857" s="22"/>
    </row>
    <row r="1031858" customFormat="1" spans="1:9">
      <c r="A1031858" s="22"/>
      <c r="B1031858" s="22"/>
      <c r="C1031858" s="22"/>
      <c r="D1031858" s="23"/>
      <c r="E1031858" s="23"/>
      <c r="F1031858" s="23"/>
      <c r="G1031858" s="23"/>
      <c r="H1031858" s="22"/>
      <c r="I1031858" s="22"/>
    </row>
    <row r="1031859" customFormat="1" spans="1:9">
      <c r="A1031859" s="22"/>
      <c r="B1031859" s="22"/>
      <c r="C1031859" s="22"/>
      <c r="D1031859" s="23"/>
      <c r="E1031859" s="23"/>
      <c r="F1031859" s="23"/>
      <c r="G1031859" s="23"/>
      <c r="H1031859" s="22"/>
      <c r="I1031859" s="22"/>
    </row>
    <row r="1031860" customFormat="1" spans="1:9">
      <c r="A1031860" s="22"/>
      <c r="B1031860" s="22"/>
      <c r="C1031860" s="22"/>
      <c r="D1031860" s="23"/>
      <c r="E1031860" s="23"/>
      <c r="F1031860" s="23"/>
      <c r="G1031860" s="23"/>
      <c r="H1031860" s="22"/>
      <c r="I1031860" s="22"/>
    </row>
    <row r="1031861" customFormat="1" spans="1:9">
      <c r="A1031861" s="22"/>
      <c r="B1031861" s="22"/>
      <c r="C1031861" s="22"/>
      <c r="D1031861" s="23"/>
      <c r="E1031861" s="23"/>
      <c r="F1031861" s="23"/>
      <c r="G1031861" s="23"/>
      <c r="H1031861" s="22"/>
      <c r="I1031861" s="22"/>
    </row>
    <row r="1031862" customFormat="1" spans="1:9">
      <c r="A1031862" s="22"/>
      <c r="B1031862" s="22"/>
      <c r="C1031862" s="22"/>
      <c r="D1031862" s="23"/>
      <c r="E1031862" s="23"/>
      <c r="F1031862" s="23"/>
      <c r="G1031862" s="23"/>
      <c r="H1031862" s="22"/>
      <c r="I1031862" s="22"/>
    </row>
    <row r="1031863" customFormat="1" spans="1:9">
      <c r="A1031863" s="22"/>
      <c r="B1031863" s="22"/>
      <c r="C1031863" s="22"/>
      <c r="D1031863" s="23"/>
      <c r="E1031863" s="23"/>
      <c r="F1031863" s="23"/>
      <c r="G1031863" s="23"/>
      <c r="H1031863" s="22"/>
      <c r="I1031863" s="22"/>
    </row>
    <row r="1031864" customFormat="1" spans="1:9">
      <c r="A1031864" s="22"/>
      <c r="B1031864" s="22"/>
      <c r="C1031864" s="22"/>
      <c r="D1031864" s="23"/>
      <c r="E1031864" s="23"/>
      <c r="F1031864" s="23"/>
      <c r="G1031864" s="23"/>
      <c r="H1031864" s="22"/>
      <c r="I1031864" s="22"/>
    </row>
    <row r="1031865" customFormat="1" spans="1:9">
      <c r="A1031865" s="22"/>
      <c r="B1031865" s="22"/>
      <c r="C1031865" s="22"/>
      <c r="D1031865" s="23"/>
      <c r="E1031865" s="23"/>
      <c r="F1031865" s="23"/>
      <c r="G1031865" s="23"/>
      <c r="H1031865" s="22"/>
      <c r="I1031865" s="22"/>
    </row>
    <row r="1031866" customFormat="1" spans="1:9">
      <c r="A1031866" s="22"/>
      <c r="B1031866" s="22"/>
      <c r="C1031866" s="22"/>
      <c r="D1031866" s="23"/>
      <c r="E1031866" s="23"/>
      <c r="F1031866" s="23"/>
      <c r="G1031866" s="23"/>
      <c r="H1031866" s="22"/>
      <c r="I1031866" s="22"/>
    </row>
    <row r="1031867" customFormat="1" spans="1:9">
      <c r="A1031867" s="22"/>
      <c r="B1031867" s="22"/>
      <c r="C1031867" s="22"/>
      <c r="D1031867" s="23"/>
      <c r="E1031867" s="23"/>
      <c r="F1031867" s="23"/>
      <c r="G1031867" s="23"/>
      <c r="H1031867" s="22"/>
      <c r="I1031867" s="22"/>
    </row>
    <row r="1031868" customFormat="1" spans="1:9">
      <c r="A1031868" s="22"/>
      <c r="B1031868" s="22"/>
      <c r="C1031868" s="22"/>
      <c r="D1031868" s="23"/>
      <c r="E1031868" s="23"/>
      <c r="F1031868" s="23"/>
      <c r="G1031868" s="23"/>
      <c r="H1031868" s="22"/>
      <c r="I1031868" s="22"/>
    </row>
    <row r="1031869" customFormat="1" spans="1:9">
      <c r="A1031869" s="22"/>
      <c r="B1031869" s="22"/>
      <c r="C1031869" s="22"/>
      <c r="D1031869" s="23"/>
      <c r="E1031869" s="23"/>
      <c r="F1031869" s="23"/>
      <c r="G1031869" s="23"/>
      <c r="H1031869" s="22"/>
      <c r="I1031869" s="22"/>
    </row>
    <row r="1031870" customFormat="1" spans="1:9">
      <c r="A1031870" s="22"/>
      <c r="B1031870" s="22"/>
      <c r="C1031870" s="22"/>
      <c r="D1031870" s="23"/>
      <c r="E1031870" s="23"/>
      <c r="F1031870" s="23"/>
      <c r="G1031870" s="23"/>
      <c r="H1031870" s="22"/>
      <c r="I1031870" s="22"/>
    </row>
    <row r="1031871" customFormat="1" spans="1:9">
      <c r="A1031871" s="22"/>
      <c r="B1031871" s="22"/>
      <c r="C1031871" s="22"/>
      <c r="D1031871" s="23"/>
      <c r="E1031871" s="23"/>
      <c r="F1031871" s="23"/>
      <c r="G1031871" s="23"/>
      <c r="H1031871" s="22"/>
      <c r="I1031871" s="22"/>
    </row>
    <row r="1031872" customFormat="1" spans="1:9">
      <c r="A1031872" s="22"/>
      <c r="B1031872" s="22"/>
      <c r="C1031872" s="22"/>
      <c r="D1031872" s="23"/>
      <c r="E1031872" s="23"/>
      <c r="F1031872" s="23"/>
      <c r="G1031872" s="23"/>
      <c r="H1031872" s="22"/>
      <c r="I1031872" s="22"/>
    </row>
    <row r="1031873" customFormat="1" spans="1:9">
      <c r="A1031873" s="22"/>
      <c r="B1031873" s="22"/>
      <c r="C1031873" s="22"/>
      <c r="D1031873" s="23"/>
      <c r="E1031873" s="23"/>
      <c r="F1031873" s="23"/>
      <c r="G1031873" s="23"/>
      <c r="H1031873" s="22"/>
      <c r="I1031873" s="22"/>
    </row>
    <row r="1031874" customFormat="1" spans="1:9">
      <c r="A1031874" s="22"/>
      <c r="B1031874" s="22"/>
      <c r="C1031874" s="22"/>
      <c r="D1031874" s="23"/>
      <c r="E1031874" s="23"/>
      <c r="F1031874" s="23"/>
      <c r="G1031874" s="23"/>
      <c r="H1031874" s="22"/>
      <c r="I1031874" s="22"/>
    </row>
    <row r="1031875" customFormat="1" spans="1:9">
      <c r="A1031875" s="22"/>
      <c r="B1031875" s="22"/>
      <c r="C1031875" s="22"/>
      <c r="D1031875" s="23"/>
      <c r="E1031875" s="23"/>
      <c r="F1031875" s="23"/>
      <c r="G1031875" s="23"/>
      <c r="H1031875" s="22"/>
      <c r="I1031875" s="22"/>
    </row>
    <row r="1031876" customFormat="1" spans="1:9">
      <c r="A1031876" s="22"/>
      <c r="B1031876" s="22"/>
      <c r="C1031876" s="22"/>
      <c r="D1031876" s="23"/>
      <c r="E1031876" s="23"/>
      <c r="F1031876" s="23"/>
      <c r="G1031876" s="23"/>
      <c r="H1031876" s="22"/>
      <c r="I1031876" s="22"/>
    </row>
    <row r="1031877" customFormat="1" spans="1:9">
      <c r="A1031877" s="22"/>
      <c r="B1031877" s="22"/>
      <c r="C1031877" s="22"/>
      <c r="D1031877" s="23"/>
      <c r="E1031877" s="23"/>
      <c r="F1031877" s="23"/>
      <c r="G1031877" s="23"/>
      <c r="H1031877" s="22"/>
      <c r="I1031877" s="22"/>
    </row>
    <row r="1031878" customFormat="1" spans="1:9">
      <c r="A1031878" s="22"/>
      <c r="B1031878" s="22"/>
      <c r="C1031878" s="22"/>
      <c r="D1031878" s="23"/>
      <c r="E1031878" s="23"/>
      <c r="F1031878" s="23"/>
      <c r="G1031878" s="23"/>
      <c r="H1031878" s="22"/>
      <c r="I1031878" s="22"/>
    </row>
    <row r="1031879" customFormat="1" spans="1:9">
      <c r="A1031879" s="22"/>
      <c r="B1031879" s="22"/>
      <c r="C1031879" s="22"/>
      <c r="D1031879" s="23"/>
      <c r="E1031879" s="23"/>
      <c r="F1031879" s="23"/>
      <c r="G1031879" s="23"/>
      <c r="H1031879" s="22"/>
      <c r="I1031879" s="22"/>
    </row>
    <row r="1031880" customFormat="1" spans="1:9">
      <c r="A1031880" s="22"/>
      <c r="B1031880" s="22"/>
      <c r="C1031880" s="22"/>
      <c r="D1031880" s="23"/>
      <c r="E1031880" s="23"/>
      <c r="F1031880" s="23"/>
      <c r="G1031880" s="23"/>
      <c r="H1031880" s="22"/>
      <c r="I1031880" s="22"/>
    </row>
    <row r="1031881" customFormat="1" spans="1:9">
      <c r="A1031881" s="22"/>
      <c r="B1031881" s="22"/>
      <c r="C1031881" s="22"/>
      <c r="D1031881" s="23"/>
      <c r="E1031881" s="23"/>
      <c r="F1031881" s="23"/>
      <c r="G1031881" s="23"/>
      <c r="H1031881" s="22"/>
      <c r="I1031881" s="22"/>
    </row>
    <row r="1031882" customFormat="1" spans="1:9">
      <c r="A1031882" s="22"/>
      <c r="B1031882" s="22"/>
      <c r="C1031882" s="22"/>
      <c r="D1031882" s="23"/>
      <c r="E1031882" s="23"/>
      <c r="F1031882" s="23"/>
      <c r="G1031882" s="23"/>
      <c r="H1031882" s="22"/>
      <c r="I1031882" s="22"/>
    </row>
    <row r="1031883" customFormat="1" spans="1:9">
      <c r="A1031883" s="22"/>
      <c r="B1031883" s="22"/>
      <c r="C1031883" s="22"/>
      <c r="D1031883" s="23"/>
      <c r="E1031883" s="23"/>
      <c r="F1031883" s="23"/>
      <c r="G1031883" s="23"/>
      <c r="H1031883" s="22"/>
      <c r="I1031883" s="22"/>
    </row>
    <row r="1031884" customFormat="1" spans="1:9">
      <c r="A1031884" s="22"/>
      <c r="B1031884" s="22"/>
      <c r="C1031884" s="22"/>
      <c r="D1031884" s="23"/>
      <c r="E1031884" s="23"/>
      <c r="F1031884" s="23"/>
      <c r="G1031884" s="23"/>
      <c r="H1031884" s="22"/>
      <c r="I1031884" s="22"/>
    </row>
    <row r="1031885" customFormat="1" spans="1:9">
      <c r="A1031885" s="22"/>
      <c r="B1031885" s="22"/>
      <c r="C1031885" s="22"/>
      <c r="D1031885" s="23"/>
      <c r="E1031885" s="23"/>
      <c r="F1031885" s="23"/>
      <c r="G1031885" s="23"/>
      <c r="H1031885" s="22"/>
      <c r="I1031885" s="22"/>
    </row>
    <row r="1031886" customFormat="1" spans="1:9">
      <c r="A1031886" s="22"/>
      <c r="B1031886" s="22"/>
      <c r="C1031886" s="22"/>
      <c r="D1031886" s="23"/>
      <c r="E1031886" s="23"/>
      <c r="F1031886" s="23"/>
      <c r="G1031886" s="23"/>
      <c r="H1031886" s="22"/>
      <c r="I1031886" s="22"/>
    </row>
    <row r="1031887" customFormat="1" spans="1:9">
      <c r="A1031887" s="22"/>
      <c r="B1031887" s="22"/>
      <c r="C1031887" s="22"/>
      <c r="D1031887" s="23"/>
      <c r="E1031887" s="23"/>
      <c r="F1031887" s="23"/>
      <c r="G1031887" s="23"/>
      <c r="H1031887" s="22"/>
      <c r="I1031887" s="22"/>
    </row>
    <row r="1031888" customFormat="1" spans="1:9">
      <c r="A1031888" s="22"/>
      <c r="B1031888" s="22"/>
      <c r="C1031888" s="22"/>
      <c r="D1031888" s="23"/>
      <c r="E1031888" s="23"/>
      <c r="F1031888" s="23"/>
      <c r="G1031888" s="23"/>
      <c r="H1031888" s="22"/>
      <c r="I1031888" s="22"/>
    </row>
    <row r="1031889" customFormat="1" spans="1:9">
      <c r="A1031889" s="22"/>
      <c r="B1031889" s="22"/>
      <c r="C1031889" s="22"/>
      <c r="D1031889" s="23"/>
      <c r="E1031889" s="23"/>
      <c r="F1031889" s="23"/>
      <c r="G1031889" s="23"/>
      <c r="H1031889" s="22"/>
      <c r="I1031889" s="22"/>
    </row>
    <row r="1031890" customFormat="1" spans="1:9">
      <c r="A1031890" s="22"/>
      <c r="B1031890" s="22"/>
      <c r="C1031890" s="22"/>
      <c r="D1031890" s="23"/>
      <c r="E1031890" s="23"/>
      <c r="F1031890" s="23"/>
      <c r="G1031890" s="23"/>
      <c r="H1031890" s="22"/>
      <c r="I1031890" s="22"/>
    </row>
    <row r="1031891" customFormat="1" spans="1:9">
      <c r="A1031891" s="22"/>
      <c r="B1031891" s="22"/>
      <c r="C1031891" s="22"/>
      <c r="D1031891" s="23"/>
      <c r="E1031891" s="23"/>
      <c r="F1031891" s="23"/>
      <c r="G1031891" s="23"/>
      <c r="H1031891" s="22"/>
      <c r="I1031891" s="22"/>
    </row>
    <row r="1031892" customFormat="1" spans="1:9">
      <c r="A1031892" s="22"/>
      <c r="B1031892" s="22"/>
      <c r="C1031892" s="22"/>
      <c r="D1031892" s="23"/>
      <c r="E1031892" s="23"/>
      <c r="F1031892" s="23"/>
      <c r="G1031892" s="23"/>
      <c r="H1031892" s="22"/>
      <c r="I1031892" s="22"/>
    </row>
    <row r="1031893" customFormat="1" spans="1:9">
      <c r="A1031893" s="22"/>
      <c r="B1031893" s="22"/>
      <c r="C1031893" s="22"/>
      <c r="D1031893" s="23"/>
      <c r="E1031893" s="23"/>
      <c r="F1031893" s="23"/>
      <c r="G1031893" s="23"/>
      <c r="H1031893" s="22"/>
      <c r="I1031893" s="22"/>
    </row>
    <row r="1031894" customFormat="1" spans="1:9">
      <c r="A1031894" s="22"/>
      <c r="B1031894" s="22"/>
      <c r="C1031894" s="22"/>
      <c r="D1031894" s="23"/>
      <c r="E1031894" s="23"/>
      <c r="F1031894" s="23"/>
      <c r="G1031894" s="23"/>
      <c r="H1031894" s="22"/>
      <c r="I1031894" s="22"/>
    </row>
    <row r="1031895" customFormat="1" spans="1:9">
      <c r="A1031895" s="22"/>
      <c r="B1031895" s="22"/>
      <c r="C1031895" s="22"/>
      <c r="D1031895" s="23"/>
      <c r="E1031895" s="23"/>
      <c r="F1031895" s="23"/>
      <c r="G1031895" s="23"/>
      <c r="H1031895" s="22"/>
      <c r="I1031895" s="22"/>
    </row>
    <row r="1031896" customFormat="1" spans="1:9">
      <c r="A1031896" s="22"/>
      <c r="B1031896" s="22"/>
      <c r="C1031896" s="22"/>
      <c r="D1031896" s="23"/>
      <c r="E1031896" s="23"/>
      <c r="F1031896" s="23"/>
      <c r="G1031896" s="23"/>
      <c r="H1031896" s="22"/>
      <c r="I1031896" s="22"/>
    </row>
    <row r="1031897" customFormat="1" spans="1:9">
      <c r="A1031897" s="22"/>
      <c r="B1031897" s="22"/>
      <c r="C1031897" s="22"/>
      <c r="D1031897" s="23"/>
      <c r="E1031897" s="23"/>
      <c r="F1031897" s="23"/>
      <c r="G1031897" s="23"/>
      <c r="H1031897" s="22"/>
      <c r="I1031897" s="22"/>
    </row>
    <row r="1031898" customFormat="1" spans="1:9">
      <c r="A1031898" s="22"/>
      <c r="B1031898" s="22"/>
      <c r="C1031898" s="22"/>
      <c r="D1031898" s="23"/>
      <c r="E1031898" s="23"/>
      <c r="F1031898" s="23"/>
      <c r="G1031898" s="23"/>
      <c r="H1031898" s="22"/>
      <c r="I1031898" s="22"/>
    </row>
    <row r="1031899" customFormat="1" spans="1:9">
      <c r="A1031899" s="22"/>
      <c r="B1031899" s="22"/>
      <c r="C1031899" s="22"/>
      <c r="D1031899" s="23"/>
      <c r="E1031899" s="23"/>
      <c r="F1031899" s="23"/>
      <c r="G1031899" s="23"/>
      <c r="H1031899" s="22"/>
      <c r="I1031899" s="22"/>
    </row>
    <row r="1031900" customFormat="1" spans="1:9">
      <c r="A1031900" s="22"/>
      <c r="B1031900" s="22"/>
      <c r="C1031900" s="22"/>
      <c r="D1031900" s="23"/>
      <c r="E1031900" s="23"/>
      <c r="F1031900" s="23"/>
      <c r="G1031900" s="23"/>
      <c r="H1031900" s="22"/>
      <c r="I1031900" s="22"/>
    </row>
    <row r="1031901" customFormat="1" spans="1:9">
      <c r="A1031901" s="22"/>
      <c r="B1031901" s="22"/>
      <c r="C1031901" s="22"/>
      <c r="D1031901" s="23"/>
      <c r="E1031901" s="23"/>
      <c r="F1031901" s="23"/>
      <c r="G1031901" s="23"/>
      <c r="H1031901" s="22"/>
      <c r="I1031901" s="22"/>
    </row>
    <row r="1031902" customFormat="1" spans="1:9">
      <c r="A1031902" s="22"/>
      <c r="B1031902" s="22"/>
      <c r="C1031902" s="22"/>
      <c r="D1031902" s="23"/>
      <c r="E1031902" s="23"/>
      <c r="F1031902" s="23"/>
      <c r="G1031902" s="23"/>
      <c r="H1031902" s="22"/>
      <c r="I1031902" s="22"/>
    </row>
    <row r="1031903" customFormat="1" spans="1:9">
      <c r="A1031903" s="22"/>
      <c r="B1031903" s="22"/>
      <c r="C1031903" s="22"/>
      <c r="D1031903" s="23"/>
      <c r="E1031903" s="23"/>
      <c r="F1031903" s="23"/>
      <c r="G1031903" s="23"/>
      <c r="H1031903" s="22"/>
      <c r="I1031903" s="22"/>
    </row>
    <row r="1031904" customFormat="1" spans="1:9">
      <c r="A1031904" s="22"/>
      <c r="B1031904" s="22"/>
      <c r="C1031904" s="22"/>
      <c r="D1031904" s="23"/>
      <c r="E1031904" s="23"/>
      <c r="F1031904" s="23"/>
      <c r="G1031904" s="23"/>
      <c r="H1031904" s="22"/>
      <c r="I1031904" s="22"/>
    </row>
    <row r="1031905" customFormat="1" spans="1:9">
      <c r="A1031905" s="22"/>
      <c r="B1031905" s="22"/>
      <c r="C1031905" s="22"/>
      <c r="D1031905" s="23"/>
      <c r="E1031905" s="23"/>
      <c r="F1031905" s="23"/>
      <c r="G1031905" s="23"/>
      <c r="H1031905" s="22"/>
      <c r="I1031905" s="22"/>
    </row>
    <row r="1031906" customFormat="1" spans="1:9">
      <c r="A1031906" s="22"/>
      <c r="B1031906" s="22"/>
      <c r="C1031906" s="22"/>
      <c r="D1031906" s="23"/>
      <c r="E1031906" s="23"/>
      <c r="F1031906" s="23"/>
      <c r="G1031906" s="23"/>
      <c r="H1031906" s="22"/>
      <c r="I1031906" s="22"/>
    </row>
    <row r="1031907" customFormat="1" spans="1:9">
      <c r="A1031907" s="22"/>
      <c r="B1031907" s="22"/>
      <c r="C1031907" s="22"/>
      <c r="D1031907" s="23"/>
      <c r="E1031907" s="23"/>
      <c r="F1031907" s="23"/>
      <c r="G1031907" s="23"/>
      <c r="H1031907" s="22"/>
      <c r="I1031907" s="22"/>
    </row>
    <row r="1031908" customFormat="1" spans="1:9">
      <c r="A1031908" s="22"/>
      <c r="B1031908" s="22"/>
      <c r="C1031908" s="22"/>
      <c r="D1031908" s="23"/>
      <c r="E1031908" s="23"/>
      <c r="F1031908" s="23"/>
      <c r="G1031908" s="23"/>
      <c r="H1031908" s="22"/>
      <c r="I1031908" s="22"/>
    </row>
    <row r="1031909" customFormat="1" spans="1:9">
      <c r="A1031909" s="22"/>
      <c r="B1031909" s="22"/>
      <c r="C1031909" s="22"/>
      <c r="D1031909" s="23"/>
      <c r="E1031909" s="23"/>
      <c r="F1031909" s="23"/>
      <c r="G1031909" s="23"/>
      <c r="H1031909" s="22"/>
      <c r="I1031909" s="22"/>
    </row>
    <row r="1031910" customFormat="1" spans="1:9">
      <c r="A1031910" s="22"/>
      <c r="B1031910" s="22"/>
      <c r="C1031910" s="22"/>
      <c r="D1031910" s="23"/>
      <c r="E1031910" s="23"/>
      <c r="F1031910" s="23"/>
      <c r="G1031910" s="23"/>
      <c r="H1031910" s="22"/>
      <c r="I1031910" s="22"/>
    </row>
    <row r="1031911" customFormat="1" spans="1:9">
      <c r="A1031911" s="22"/>
      <c r="B1031911" s="22"/>
      <c r="C1031911" s="22"/>
      <c r="D1031911" s="23"/>
      <c r="E1031911" s="23"/>
      <c r="F1031911" s="23"/>
      <c r="G1031911" s="23"/>
      <c r="H1031911" s="22"/>
      <c r="I1031911" s="22"/>
    </row>
    <row r="1031912" customFormat="1" spans="1:9">
      <c r="A1031912" s="22"/>
      <c r="B1031912" s="22"/>
      <c r="C1031912" s="22"/>
      <c r="D1031912" s="23"/>
      <c r="E1031912" s="23"/>
      <c r="F1031912" s="23"/>
      <c r="G1031912" s="23"/>
      <c r="H1031912" s="22"/>
      <c r="I1031912" s="22"/>
    </row>
    <row r="1031913" customFormat="1" spans="1:9">
      <c r="A1031913" s="22"/>
      <c r="B1031913" s="22"/>
      <c r="C1031913" s="22"/>
      <c r="D1031913" s="23"/>
      <c r="E1031913" s="23"/>
      <c r="F1031913" s="23"/>
      <c r="G1031913" s="23"/>
      <c r="H1031913" s="22"/>
      <c r="I1031913" s="22"/>
    </row>
    <row r="1031914" customFormat="1" spans="1:9">
      <c r="A1031914" s="22"/>
      <c r="B1031914" s="22"/>
      <c r="C1031914" s="22"/>
      <c r="D1031914" s="23"/>
      <c r="E1031914" s="23"/>
      <c r="F1031914" s="23"/>
      <c r="G1031914" s="23"/>
      <c r="H1031914" s="22"/>
      <c r="I1031914" s="22"/>
    </row>
    <row r="1031915" customFormat="1" spans="1:9">
      <c r="A1031915" s="22"/>
      <c r="B1031915" s="22"/>
      <c r="C1031915" s="22"/>
      <c r="D1031915" s="23"/>
      <c r="E1031915" s="23"/>
      <c r="F1031915" s="23"/>
      <c r="G1031915" s="23"/>
      <c r="H1031915" s="22"/>
      <c r="I1031915" s="22"/>
    </row>
    <row r="1031916" customFormat="1" spans="1:9">
      <c r="A1031916" s="22"/>
      <c r="B1031916" s="22"/>
      <c r="C1031916" s="22"/>
      <c r="D1031916" s="23"/>
      <c r="E1031916" s="23"/>
      <c r="F1031916" s="23"/>
      <c r="G1031916" s="23"/>
      <c r="H1031916" s="22"/>
      <c r="I1031916" s="22"/>
    </row>
    <row r="1031917" customFormat="1" spans="1:9">
      <c r="A1031917" s="22"/>
      <c r="B1031917" s="22"/>
      <c r="C1031917" s="22"/>
      <c r="D1031917" s="23"/>
      <c r="E1031917" s="23"/>
      <c r="F1031917" s="23"/>
      <c r="G1031917" s="23"/>
      <c r="H1031917" s="22"/>
      <c r="I1031917" s="22"/>
    </row>
    <row r="1031918" customFormat="1" spans="1:9">
      <c r="A1031918" s="22"/>
      <c r="B1031918" s="22"/>
      <c r="C1031918" s="22"/>
      <c r="D1031918" s="23"/>
      <c r="E1031918" s="23"/>
      <c r="F1031918" s="23"/>
      <c r="G1031918" s="23"/>
      <c r="H1031918" s="22"/>
      <c r="I1031918" s="22"/>
    </row>
    <row r="1031919" customFormat="1" spans="1:9">
      <c r="A1031919" s="22"/>
      <c r="B1031919" s="22"/>
      <c r="C1031919" s="22"/>
      <c r="D1031919" s="23"/>
      <c r="E1031919" s="23"/>
      <c r="F1031919" s="23"/>
      <c r="G1031919" s="23"/>
      <c r="H1031919" s="22"/>
      <c r="I1031919" s="22"/>
    </row>
    <row r="1031920" customFormat="1" spans="1:9">
      <c r="A1031920" s="22"/>
      <c r="B1031920" s="22"/>
      <c r="C1031920" s="22"/>
      <c r="D1031920" s="23"/>
      <c r="E1031920" s="23"/>
      <c r="F1031920" s="23"/>
      <c r="G1031920" s="23"/>
      <c r="H1031920" s="22"/>
      <c r="I1031920" s="22"/>
    </row>
    <row r="1031921" customFormat="1" spans="1:9">
      <c r="A1031921" s="22"/>
      <c r="B1031921" s="22"/>
      <c r="C1031921" s="22"/>
      <c r="D1031921" s="23"/>
      <c r="E1031921" s="23"/>
      <c r="F1031921" s="23"/>
      <c r="G1031921" s="23"/>
      <c r="H1031921" s="22"/>
      <c r="I1031921" s="22"/>
    </row>
    <row r="1031922" customFormat="1" spans="1:9">
      <c r="A1031922" s="22"/>
      <c r="B1031922" s="22"/>
      <c r="C1031922" s="22"/>
      <c r="D1031922" s="23"/>
      <c r="E1031922" s="23"/>
      <c r="F1031922" s="23"/>
      <c r="G1031922" s="23"/>
      <c r="H1031922" s="22"/>
      <c r="I1031922" s="22"/>
    </row>
    <row r="1031923" customFormat="1" spans="1:9">
      <c r="A1031923" s="22"/>
      <c r="B1031923" s="22"/>
      <c r="C1031923" s="22"/>
      <c r="D1031923" s="23"/>
      <c r="E1031923" s="23"/>
      <c r="F1031923" s="23"/>
      <c r="G1031923" s="23"/>
      <c r="H1031923" s="22"/>
      <c r="I1031923" s="22"/>
    </row>
    <row r="1031924" customFormat="1" spans="1:9">
      <c r="A1031924" s="22"/>
      <c r="B1031924" s="22"/>
      <c r="C1031924" s="22"/>
      <c r="D1031924" s="23"/>
      <c r="E1031924" s="23"/>
      <c r="F1031924" s="23"/>
      <c r="G1031924" s="23"/>
      <c r="H1031924" s="22"/>
      <c r="I1031924" s="22"/>
    </row>
    <row r="1031925" customFormat="1" spans="1:9">
      <c r="A1031925" s="22"/>
      <c r="B1031925" s="22"/>
      <c r="C1031925" s="22"/>
      <c r="D1031925" s="23"/>
      <c r="E1031925" s="23"/>
      <c r="F1031925" s="23"/>
      <c r="G1031925" s="23"/>
      <c r="H1031925" s="22"/>
      <c r="I1031925" s="22"/>
    </row>
    <row r="1031926" customFormat="1" spans="1:9">
      <c r="A1031926" s="22"/>
      <c r="B1031926" s="22"/>
      <c r="C1031926" s="22"/>
      <c r="D1031926" s="23"/>
      <c r="E1031926" s="23"/>
      <c r="F1031926" s="23"/>
      <c r="G1031926" s="23"/>
      <c r="H1031926" s="22"/>
      <c r="I1031926" s="22"/>
    </row>
    <row r="1031927" customFormat="1" spans="1:9">
      <c r="A1031927" s="22"/>
      <c r="B1031927" s="22"/>
      <c r="C1031927" s="22"/>
      <c r="D1031927" s="23"/>
      <c r="E1031927" s="23"/>
      <c r="F1031927" s="23"/>
      <c r="G1031927" s="23"/>
      <c r="H1031927" s="22"/>
      <c r="I1031927" s="22"/>
    </row>
    <row r="1031928" customFormat="1" spans="1:9">
      <c r="A1031928" s="22"/>
      <c r="B1031928" s="22"/>
      <c r="C1031928" s="22"/>
      <c r="D1031928" s="23"/>
      <c r="E1031928" s="23"/>
      <c r="F1031928" s="23"/>
      <c r="G1031928" s="23"/>
      <c r="H1031928" s="22"/>
      <c r="I1031928" s="22"/>
    </row>
    <row r="1031929" customFormat="1" spans="1:9">
      <c r="A1031929" s="22"/>
      <c r="B1031929" s="22"/>
      <c r="C1031929" s="22"/>
      <c r="D1031929" s="23"/>
      <c r="E1031929" s="23"/>
      <c r="F1031929" s="23"/>
      <c r="G1031929" s="23"/>
      <c r="H1031929" s="22"/>
      <c r="I1031929" s="22"/>
    </row>
    <row r="1031930" customFormat="1" spans="1:9">
      <c r="A1031930" s="22"/>
      <c r="B1031930" s="22"/>
      <c r="C1031930" s="22"/>
      <c r="D1031930" s="23"/>
      <c r="E1031930" s="23"/>
      <c r="F1031930" s="23"/>
      <c r="G1031930" s="23"/>
      <c r="H1031930" s="22"/>
      <c r="I1031930" s="22"/>
    </row>
    <row r="1031931" customFormat="1" spans="1:9">
      <c r="A1031931" s="22"/>
      <c r="B1031931" s="22"/>
      <c r="C1031931" s="22"/>
      <c r="D1031931" s="23"/>
      <c r="E1031931" s="23"/>
      <c r="F1031931" s="23"/>
      <c r="G1031931" s="23"/>
      <c r="H1031931" s="22"/>
      <c r="I1031931" s="22"/>
    </row>
    <row r="1031932" customFormat="1" spans="1:9">
      <c r="A1031932" s="22"/>
      <c r="B1031932" s="22"/>
      <c r="C1031932" s="22"/>
      <c r="D1031932" s="23"/>
      <c r="E1031932" s="23"/>
      <c r="F1031932" s="23"/>
      <c r="G1031932" s="23"/>
      <c r="H1031932" s="22"/>
      <c r="I1031932" s="22"/>
    </row>
    <row r="1031933" customFormat="1" spans="1:9">
      <c r="A1031933" s="22"/>
      <c r="B1031933" s="22"/>
      <c r="C1031933" s="22"/>
      <c r="D1031933" s="23"/>
      <c r="E1031933" s="23"/>
      <c r="F1031933" s="23"/>
      <c r="G1031933" s="23"/>
      <c r="H1031933" s="22"/>
      <c r="I1031933" s="22"/>
    </row>
    <row r="1031934" customFormat="1" spans="1:9">
      <c r="A1031934" s="22"/>
      <c r="B1031934" s="22"/>
      <c r="C1031934" s="22"/>
      <c r="D1031934" s="23"/>
      <c r="E1031934" s="23"/>
      <c r="F1031934" s="23"/>
      <c r="G1031934" s="23"/>
      <c r="H1031934" s="22"/>
      <c r="I1031934" s="22"/>
    </row>
    <row r="1031935" customFormat="1" spans="1:9">
      <c r="A1031935" s="22"/>
      <c r="B1031935" s="22"/>
      <c r="C1031935" s="22"/>
      <c r="D1031935" s="23"/>
      <c r="E1031935" s="23"/>
      <c r="F1031935" s="23"/>
      <c r="G1031935" s="23"/>
      <c r="H1031935" s="22"/>
      <c r="I1031935" s="22"/>
    </row>
    <row r="1031936" customFormat="1" spans="1:9">
      <c r="A1031936" s="22"/>
      <c r="B1031936" s="22"/>
      <c r="C1031936" s="22"/>
      <c r="D1031936" s="23"/>
      <c r="E1031936" s="23"/>
      <c r="F1031936" s="23"/>
      <c r="G1031936" s="23"/>
      <c r="H1031936" s="22"/>
      <c r="I1031936" s="22"/>
    </row>
    <row r="1031937" customFormat="1" spans="1:9">
      <c r="A1031937" s="22"/>
      <c r="B1031937" s="22"/>
      <c r="C1031937" s="22"/>
      <c r="D1031937" s="23"/>
      <c r="E1031937" s="23"/>
      <c r="F1031937" s="23"/>
      <c r="G1031937" s="23"/>
      <c r="H1031937" s="22"/>
      <c r="I1031937" s="22"/>
    </row>
    <row r="1031938" customFormat="1" spans="1:9">
      <c r="A1031938" s="22"/>
      <c r="B1031938" s="22"/>
      <c r="C1031938" s="22"/>
      <c r="D1031938" s="23"/>
      <c r="E1031938" s="23"/>
      <c r="F1031938" s="23"/>
      <c r="G1031938" s="23"/>
      <c r="H1031938" s="22"/>
      <c r="I1031938" s="22"/>
    </row>
    <row r="1031939" customFormat="1" spans="1:9">
      <c r="A1031939" s="22"/>
      <c r="B1031939" s="22"/>
      <c r="C1031939" s="22"/>
      <c r="D1031939" s="23"/>
      <c r="E1031939" s="23"/>
      <c r="F1031939" s="23"/>
      <c r="G1031939" s="23"/>
      <c r="H1031939" s="22"/>
      <c r="I1031939" s="22"/>
    </row>
    <row r="1031940" customFormat="1" spans="1:9">
      <c r="A1031940" s="22"/>
      <c r="B1031940" s="22"/>
      <c r="C1031940" s="22"/>
      <c r="D1031940" s="23"/>
      <c r="E1031940" s="23"/>
      <c r="F1031940" s="23"/>
      <c r="G1031940" s="23"/>
      <c r="H1031940" s="22"/>
      <c r="I1031940" s="22"/>
    </row>
    <row r="1031941" customFormat="1" spans="1:9">
      <c r="A1031941" s="22"/>
      <c r="B1031941" s="22"/>
      <c r="C1031941" s="22"/>
      <c r="D1031941" s="23"/>
      <c r="E1031941" s="23"/>
      <c r="F1031941" s="23"/>
      <c r="G1031941" s="23"/>
      <c r="H1031941" s="22"/>
      <c r="I1031941" s="22"/>
    </row>
    <row r="1031942" customFormat="1" spans="1:9">
      <c r="A1031942" s="22"/>
      <c r="B1031942" s="22"/>
      <c r="C1031942" s="22"/>
      <c r="D1031942" s="23"/>
      <c r="E1031942" s="23"/>
      <c r="F1031942" s="23"/>
      <c r="G1031942" s="23"/>
      <c r="H1031942" s="22"/>
      <c r="I1031942" s="22"/>
    </row>
    <row r="1031943" customFormat="1" spans="1:9">
      <c r="A1031943" s="22"/>
      <c r="B1031943" s="22"/>
      <c r="C1031943" s="22"/>
      <c r="D1031943" s="23"/>
      <c r="E1031943" s="23"/>
      <c r="F1031943" s="23"/>
      <c r="G1031943" s="23"/>
      <c r="H1031943" s="22"/>
      <c r="I1031943" s="22"/>
    </row>
    <row r="1031944" customFormat="1" spans="1:9">
      <c r="A1031944" s="22"/>
      <c r="B1031944" s="22"/>
      <c r="C1031944" s="22"/>
      <c r="D1031944" s="23"/>
      <c r="E1031944" s="23"/>
      <c r="F1031944" s="23"/>
      <c r="G1031944" s="23"/>
      <c r="H1031944" s="22"/>
      <c r="I1031944" s="22"/>
    </row>
    <row r="1031945" customFormat="1" spans="1:9">
      <c r="A1031945" s="22"/>
      <c r="B1031945" s="22"/>
      <c r="C1031945" s="22"/>
      <c r="D1031945" s="23"/>
      <c r="E1031945" s="23"/>
      <c r="F1031945" s="23"/>
      <c r="G1031945" s="23"/>
      <c r="H1031945" s="22"/>
      <c r="I1031945" s="22"/>
    </row>
    <row r="1031946" customFormat="1" spans="1:9">
      <c r="A1031946" s="22"/>
      <c r="B1031946" s="22"/>
      <c r="C1031946" s="22"/>
      <c r="D1031946" s="23"/>
      <c r="E1031946" s="23"/>
      <c r="F1031946" s="23"/>
      <c r="G1031946" s="23"/>
      <c r="H1031946" s="22"/>
      <c r="I1031946" s="22"/>
    </row>
    <row r="1031947" customFormat="1" spans="1:9">
      <c r="A1031947" s="22"/>
      <c r="B1031947" s="22"/>
      <c r="C1031947" s="22"/>
      <c r="D1031947" s="23"/>
      <c r="E1031947" s="23"/>
      <c r="F1031947" s="23"/>
      <c r="G1031947" s="23"/>
      <c r="H1031947" s="22"/>
      <c r="I1031947" s="22"/>
    </row>
    <row r="1031948" customFormat="1" spans="1:9">
      <c r="A1031948" s="22"/>
      <c r="B1031948" s="22"/>
      <c r="C1031948" s="22"/>
      <c r="D1031948" s="23"/>
      <c r="E1031948" s="23"/>
      <c r="F1031948" s="23"/>
      <c r="G1031948" s="23"/>
      <c r="H1031948" s="22"/>
      <c r="I1031948" s="22"/>
    </row>
    <row r="1031949" customFormat="1" spans="1:9">
      <c r="A1031949" s="22"/>
      <c r="B1031949" s="22"/>
      <c r="C1031949" s="22"/>
      <c r="D1031949" s="23"/>
      <c r="E1031949" s="23"/>
      <c r="F1031949" s="23"/>
      <c r="G1031949" s="23"/>
      <c r="H1031949" s="22"/>
      <c r="I1031949" s="22"/>
    </row>
    <row r="1031950" customFormat="1" spans="1:9">
      <c r="A1031950" s="22"/>
      <c r="B1031950" s="22"/>
      <c r="C1031950" s="22"/>
      <c r="D1031950" s="23"/>
      <c r="E1031950" s="23"/>
      <c r="F1031950" s="23"/>
      <c r="G1031950" s="23"/>
      <c r="H1031950" s="22"/>
      <c r="I1031950" s="22"/>
    </row>
    <row r="1031951" customFormat="1" spans="1:9">
      <c r="A1031951" s="22"/>
      <c r="B1031951" s="22"/>
      <c r="C1031951" s="22"/>
      <c r="D1031951" s="23"/>
      <c r="E1031951" s="23"/>
      <c r="F1031951" s="23"/>
      <c r="G1031951" s="23"/>
      <c r="H1031951" s="22"/>
      <c r="I1031951" s="22"/>
    </row>
    <row r="1031952" customFormat="1" spans="1:9">
      <c r="A1031952" s="22"/>
      <c r="B1031952" s="22"/>
      <c r="C1031952" s="22"/>
      <c r="D1031952" s="23"/>
      <c r="E1031952" s="23"/>
      <c r="F1031952" s="23"/>
      <c r="G1031952" s="23"/>
      <c r="H1031952" s="22"/>
      <c r="I1031952" s="22"/>
    </row>
    <row r="1031953" customFormat="1" spans="1:9">
      <c r="A1031953" s="22"/>
      <c r="B1031953" s="22"/>
      <c r="C1031953" s="22"/>
      <c r="D1031953" s="23"/>
      <c r="E1031953" s="23"/>
      <c r="F1031953" s="23"/>
      <c r="G1031953" s="23"/>
      <c r="H1031953" s="22"/>
      <c r="I1031953" s="22"/>
    </row>
    <row r="1031954" customFormat="1" spans="1:9">
      <c r="A1031954" s="22"/>
      <c r="B1031954" s="22"/>
      <c r="C1031954" s="22"/>
      <c r="D1031954" s="23"/>
      <c r="E1031954" s="23"/>
      <c r="F1031954" s="23"/>
      <c r="G1031954" s="23"/>
      <c r="H1031954" s="22"/>
      <c r="I1031954" s="22"/>
    </row>
    <row r="1031955" customFormat="1" spans="1:9">
      <c r="A1031955" s="22"/>
      <c r="B1031955" s="22"/>
      <c r="C1031955" s="22"/>
      <c r="D1031955" s="23"/>
      <c r="E1031955" s="23"/>
      <c r="F1031955" s="23"/>
      <c r="G1031955" s="23"/>
      <c r="H1031955" s="22"/>
      <c r="I1031955" s="22"/>
    </row>
    <row r="1031956" customFormat="1" spans="1:9">
      <c r="A1031956" s="22"/>
      <c r="B1031956" s="22"/>
      <c r="C1031956" s="22"/>
      <c r="D1031956" s="23"/>
      <c r="E1031956" s="23"/>
      <c r="F1031956" s="23"/>
      <c r="G1031956" s="23"/>
      <c r="H1031956" s="22"/>
      <c r="I1031956" s="22"/>
    </row>
    <row r="1031957" customFormat="1" spans="1:9">
      <c r="A1031957" s="22"/>
      <c r="B1031957" s="22"/>
      <c r="C1031957" s="22"/>
      <c r="D1031957" s="23"/>
      <c r="E1031957" s="23"/>
      <c r="F1031957" s="23"/>
      <c r="G1031957" s="23"/>
      <c r="H1031957" s="22"/>
      <c r="I1031957" s="22"/>
    </row>
    <row r="1031958" customFormat="1" spans="1:9">
      <c r="A1031958" s="22"/>
      <c r="B1031958" s="22"/>
      <c r="C1031958" s="22"/>
      <c r="D1031958" s="23"/>
      <c r="E1031958" s="23"/>
      <c r="F1031958" s="23"/>
      <c r="G1031958" s="23"/>
      <c r="H1031958" s="22"/>
      <c r="I1031958" s="22"/>
    </row>
    <row r="1031959" customFormat="1" spans="1:9">
      <c r="A1031959" s="22"/>
      <c r="B1031959" s="22"/>
      <c r="C1031959" s="22"/>
      <c r="D1031959" s="23"/>
      <c r="E1031959" s="23"/>
      <c r="F1031959" s="23"/>
      <c r="G1031959" s="23"/>
      <c r="H1031959" s="22"/>
      <c r="I1031959" s="22"/>
    </row>
    <row r="1031960" customFormat="1" spans="1:9">
      <c r="A1031960" s="22"/>
      <c r="B1031960" s="22"/>
      <c r="C1031960" s="22"/>
      <c r="D1031960" s="23"/>
      <c r="E1031960" s="23"/>
      <c r="F1031960" s="23"/>
      <c r="G1031960" s="23"/>
      <c r="H1031960" s="22"/>
      <c r="I1031960" s="22"/>
    </row>
    <row r="1031961" customFormat="1" spans="1:9">
      <c r="A1031961" s="22"/>
      <c r="B1031961" s="22"/>
      <c r="C1031961" s="22"/>
      <c r="D1031961" s="23"/>
      <c r="E1031961" s="23"/>
      <c r="F1031961" s="23"/>
      <c r="G1031961" s="23"/>
      <c r="H1031961" s="22"/>
      <c r="I1031961" s="22"/>
    </row>
    <row r="1031962" customFormat="1" spans="1:9">
      <c r="A1031962" s="22"/>
      <c r="B1031962" s="22"/>
      <c r="C1031962" s="22"/>
      <c r="D1031962" s="23"/>
      <c r="E1031962" s="23"/>
      <c r="F1031962" s="23"/>
      <c r="G1031962" s="23"/>
      <c r="H1031962" s="22"/>
      <c r="I1031962" s="22"/>
    </row>
    <row r="1031963" customFormat="1" spans="1:9">
      <c r="A1031963" s="22"/>
      <c r="B1031963" s="22"/>
      <c r="C1031963" s="22"/>
      <c r="D1031963" s="23"/>
      <c r="E1031963" s="23"/>
      <c r="F1031963" s="23"/>
      <c r="G1031963" s="23"/>
      <c r="H1031963" s="22"/>
      <c r="I1031963" s="22"/>
    </row>
    <row r="1031964" customFormat="1" spans="1:9">
      <c r="A1031964" s="22"/>
      <c r="B1031964" s="22"/>
      <c r="C1031964" s="22"/>
      <c r="D1031964" s="23"/>
      <c r="E1031964" s="23"/>
      <c r="F1031964" s="23"/>
      <c r="G1031964" s="23"/>
      <c r="H1031964" s="22"/>
      <c r="I1031964" s="22"/>
    </row>
    <row r="1031965" customFormat="1" spans="1:9">
      <c r="A1031965" s="22"/>
      <c r="B1031965" s="22"/>
      <c r="C1031965" s="22"/>
      <c r="D1031965" s="23"/>
      <c r="E1031965" s="23"/>
      <c r="F1031965" s="23"/>
      <c r="G1031965" s="23"/>
      <c r="H1031965" s="22"/>
      <c r="I1031965" s="22"/>
    </row>
    <row r="1031966" customFormat="1" spans="1:9">
      <c r="A1031966" s="22"/>
      <c r="B1031966" s="22"/>
      <c r="C1031966" s="22"/>
      <c r="D1031966" s="23"/>
      <c r="E1031966" s="23"/>
      <c r="F1031966" s="23"/>
      <c r="G1031966" s="23"/>
      <c r="H1031966" s="22"/>
      <c r="I1031966" s="22"/>
    </row>
    <row r="1031967" customFormat="1" spans="1:9">
      <c r="A1031967" s="22"/>
      <c r="B1031967" s="22"/>
      <c r="C1031967" s="22"/>
      <c r="D1031967" s="23"/>
      <c r="E1031967" s="23"/>
      <c r="F1031967" s="23"/>
      <c r="G1031967" s="23"/>
      <c r="H1031967" s="22"/>
      <c r="I1031967" s="22"/>
    </row>
    <row r="1031968" customFormat="1" spans="1:9">
      <c r="A1031968" s="22"/>
      <c r="B1031968" s="22"/>
      <c r="C1031968" s="22"/>
      <c r="D1031968" s="23"/>
      <c r="E1031968" s="23"/>
      <c r="F1031968" s="23"/>
      <c r="G1031968" s="23"/>
      <c r="H1031968" s="22"/>
      <c r="I1031968" s="22"/>
    </row>
    <row r="1031969" customFormat="1" spans="1:9">
      <c r="A1031969" s="22"/>
      <c r="B1031969" s="22"/>
      <c r="C1031969" s="22"/>
      <c r="D1031969" s="23"/>
      <c r="E1031969" s="23"/>
      <c r="F1031969" s="23"/>
      <c r="G1031969" s="23"/>
      <c r="H1031969" s="22"/>
      <c r="I1031969" s="22"/>
    </row>
    <row r="1031970" customFormat="1" spans="1:9">
      <c r="A1031970" s="22"/>
      <c r="B1031970" s="22"/>
      <c r="C1031970" s="22"/>
      <c r="D1031970" s="23"/>
      <c r="E1031970" s="23"/>
      <c r="F1031970" s="23"/>
      <c r="G1031970" s="23"/>
      <c r="H1031970" s="22"/>
      <c r="I1031970" s="22"/>
    </row>
    <row r="1031971" customFormat="1" spans="1:9">
      <c r="A1031971" s="22"/>
      <c r="B1031971" s="22"/>
      <c r="C1031971" s="22"/>
      <c r="D1031971" s="23"/>
      <c r="E1031971" s="23"/>
      <c r="F1031971" s="23"/>
      <c r="G1031971" s="23"/>
      <c r="H1031971" s="22"/>
      <c r="I1031971" s="22"/>
    </row>
    <row r="1031972" customFormat="1" spans="1:9">
      <c r="A1031972" s="22"/>
      <c r="B1031972" s="22"/>
      <c r="C1031972" s="22"/>
      <c r="D1031972" s="23"/>
      <c r="E1031972" s="23"/>
      <c r="F1031972" s="23"/>
      <c r="G1031972" s="23"/>
      <c r="H1031972" s="22"/>
      <c r="I1031972" s="22"/>
    </row>
    <row r="1031973" customFormat="1" spans="1:9">
      <c r="A1031973" s="22"/>
      <c r="B1031973" s="22"/>
      <c r="C1031973" s="22"/>
      <c r="D1031973" s="23"/>
      <c r="E1031973" s="23"/>
      <c r="F1031973" s="23"/>
      <c r="G1031973" s="23"/>
      <c r="H1031973" s="22"/>
      <c r="I1031973" s="22"/>
    </row>
    <row r="1031974" customFormat="1" spans="1:9">
      <c r="A1031974" s="22"/>
      <c r="B1031974" s="22"/>
      <c r="C1031974" s="22"/>
      <c r="D1031974" s="23"/>
      <c r="E1031974" s="23"/>
      <c r="F1031974" s="23"/>
      <c r="G1031974" s="23"/>
      <c r="H1031974" s="22"/>
      <c r="I1031974" s="22"/>
    </row>
    <row r="1031975" customFormat="1" spans="1:9">
      <c r="A1031975" s="22"/>
      <c r="B1031975" s="22"/>
      <c r="C1031975" s="22"/>
      <c r="D1031975" s="23"/>
      <c r="E1031975" s="23"/>
      <c r="F1031975" s="23"/>
      <c r="G1031975" s="23"/>
      <c r="H1031975" s="22"/>
      <c r="I1031975" s="22"/>
    </row>
    <row r="1031976" customFormat="1" spans="1:9">
      <c r="A1031976" s="22"/>
      <c r="B1031976" s="22"/>
      <c r="C1031976" s="22"/>
      <c r="D1031976" s="23"/>
      <c r="E1031976" s="23"/>
      <c r="F1031976" s="23"/>
      <c r="G1031976" s="23"/>
      <c r="H1031976" s="22"/>
      <c r="I1031976" s="22"/>
    </row>
    <row r="1031977" customFormat="1" spans="1:9">
      <c r="A1031977" s="22"/>
      <c r="B1031977" s="22"/>
      <c r="C1031977" s="22"/>
      <c r="D1031977" s="23"/>
      <c r="E1031977" s="23"/>
      <c r="F1031977" s="23"/>
      <c r="G1031977" s="23"/>
      <c r="H1031977" s="22"/>
      <c r="I1031977" s="22"/>
    </row>
    <row r="1031978" customFormat="1" spans="1:9">
      <c r="A1031978" s="22"/>
      <c r="B1031978" s="22"/>
      <c r="C1031978" s="22"/>
      <c r="D1031978" s="23"/>
      <c r="E1031978" s="23"/>
      <c r="F1031978" s="23"/>
      <c r="G1031978" s="23"/>
      <c r="H1031978" s="22"/>
      <c r="I1031978" s="22"/>
    </row>
    <row r="1031979" customFormat="1" spans="1:9">
      <c r="A1031979" s="22"/>
      <c r="B1031979" s="22"/>
      <c r="C1031979" s="22"/>
      <c r="D1031979" s="23"/>
      <c r="E1031979" s="23"/>
      <c r="F1031979" s="23"/>
      <c r="G1031979" s="23"/>
      <c r="H1031979" s="22"/>
      <c r="I1031979" s="22"/>
    </row>
    <row r="1031980" customFormat="1" spans="1:9">
      <c r="A1031980" s="22"/>
      <c r="B1031980" s="22"/>
      <c r="C1031980" s="22"/>
      <c r="D1031980" s="23"/>
      <c r="E1031980" s="23"/>
      <c r="F1031980" s="23"/>
      <c r="G1031980" s="23"/>
      <c r="H1031980" s="22"/>
      <c r="I1031980" s="22"/>
    </row>
    <row r="1031981" customFormat="1" spans="1:9">
      <c r="A1031981" s="22"/>
      <c r="B1031981" s="22"/>
      <c r="C1031981" s="22"/>
      <c r="D1031981" s="23"/>
      <c r="E1031981" s="23"/>
      <c r="F1031981" s="23"/>
      <c r="G1031981" s="23"/>
      <c r="H1031981" s="22"/>
      <c r="I1031981" s="22"/>
    </row>
    <row r="1031982" customFormat="1" spans="1:9">
      <c r="A1031982" s="22"/>
      <c r="B1031982" s="22"/>
      <c r="C1031982" s="22"/>
      <c r="D1031982" s="23"/>
      <c r="E1031982" s="23"/>
      <c r="F1031982" s="23"/>
      <c r="G1031982" s="23"/>
      <c r="H1031982" s="22"/>
      <c r="I1031982" s="22"/>
    </row>
    <row r="1031983" customFormat="1" spans="1:9">
      <c r="A1031983" s="22"/>
      <c r="B1031983" s="22"/>
      <c r="C1031983" s="22"/>
      <c r="D1031983" s="23"/>
      <c r="E1031983" s="23"/>
      <c r="F1031983" s="23"/>
      <c r="G1031983" s="23"/>
      <c r="H1031983" s="22"/>
      <c r="I1031983" s="22"/>
    </row>
    <row r="1031984" customFormat="1" spans="1:9">
      <c r="A1031984" s="22"/>
      <c r="B1031984" s="22"/>
      <c r="C1031984" s="22"/>
      <c r="D1031984" s="23"/>
      <c r="E1031984" s="23"/>
      <c r="F1031984" s="23"/>
      <c r="G1031984" s="23"/>
      <c r="H1031984" s="22"/>
      <c r="I1031984" s="22"/>
    </row>
    <row r="1031985" customFormat="1" spans="1:9">
      <c r="A1031985" s="22"/>
      <c r="B1031985" s="22"/>
      <c r="C1031985" s="22"/>
      <c r="D1031985" s="23"/>
      <c r="E1031985" s="23"/>
      <c r="F1031985" s="23"/>
      <c r="G1031985" s="23"/>
      <c r="H1031985" s="22"/>
      <c r="I1031985" s="22"/>
    </row>
    <row r="1031986" customFormat="1" spans="1:9">
      <c r="A1031986" s="22"/>
      <c r="B1031986" s="22"/>
      <c r="C1031986" s="22"/>
      <c r="D1031986" s="23"/>
      <c r="E1031986" s="23"/>
      <c r="F1031986" s="23"/>
      <c r="G1031986" s="23"/>
      <c r="H1031986" s="22"/>
      <c r="I1031986" s="22"/>
    </row>
    <row r="1031987" customFormat="1" spans="1:9">
      <c r="A1031987" s="22"/>
      <c r="B1031987" s="22"/>
      <c r="C1031987" s="22"/>
      <c r="D1031987" s="23"/>
      <c r="E1031987" s="23"/>
      <c r="F1031987" s="23"/>
      <c r="G1031987" s="23"/>
      <c r="H1031987" s="22"/>
      <c r="I1031987" s="22"/>
    </row>
    <row r="1031988" customFormat="1" spans="1:9">
      <c r="A1031988" s="22"/>
      <c r="B1031988" s="22"/>
      <c r="C1031988" s="22"/>
      <c r="D1031988" s="23"/>
      <c r="E1031988" s="23"/>
      <c r="F1031988" s="23"/>
      <c r="G1031988" s="23"/>
      <c r="H1031988" s="22"/>
      <c r="I1031988" s="22"/>
    </row>
    <row r="1031989" customFormat="1" spans="1:9">
      <c r="A1031989" s="22"/>
      <c r="B1031989" s="22"/>
      <c r="C1031989" s="22"/>
      <c r="D1031989" s="23"/>
      <c r="E1031989" s="23"/>
      <c r="F1031989" s="23"/>
      <c r="G1031989" s="23"/>
      <c r="H1031989" s="22"/>
      <c r="I1031989" s="22"/>
    </row>
    <row r="1031990" customFormat="1" spans="1:9">
      <c r="A1031990" s="22"/>
      <c r="B1031990" s="22"/>
      <c r="C1031990" s="22"/>
      <c r="D1031990" s="23"/>
      <c r="E1031990" s="23"/>
      <c r="F1031990" s="23"/>
      <c r="G1031990" s="23"/>
      <c r="H1031990" s="22"/>
      <c r="I1031990" s="22"/>
    </row>
    <row r="1031991" customFormat="1" spans="1:9">
      <c r="A1031991" s="22"/>
      <c r="B1031991" s="22"/>
      <c r="C1031991" s="22"/>
      <c r="D1031991" s="23"/>
      <c r="E1031991" s="23"/>
      <c r="F1031991" s="23"/>
      <c r="G1031991" s="23"/>
      <c r="H1031991" s="22"/>
      <c r="I1031991" s="22"/>
    </row>
    <row r="1031992" customFormat="1" spans="1:9">
      <c r="A1031992" s="22"/>
      <c r="B1031992" s="22"/>
      <c r="C1031992" s="22"/>
      <c r="D1031992" s="23"/>
      <c r="E1031992" s="23"/>
      <c r="F1031992" s="23"/>
      <c r="G1031992" s="23"/>
      <c r="H1031992" s="22"/>
      <c r="I1031992" s="22"/>
    </row>
    <row r="1031993" customFormat="1" spans="1:9">
      <c r="A1031993" s="22"/>
      <c r="B1031993" s="22"/>
      <c r="C1031993" s="22"/>
      <c r="D1031993" s="23"/>
      <c r="E1031993" s="23"/>
      <c r="F1031993" s="23"/>
      <c r="G1031993" s="23"/>
      <c r="H1031993" s="22"/>
      <c r="I1031993" s="22"/>
    </row>
    <row r="1031994" customFormat="1" spans="1:9">
      <c r="A1031994" s="22"/>
      <c r="B1031994" s="22"/>
      <c r="C1031994" s="22"/>
      <c r="D1031994" s="23"/>
      <c r="E1031994" s="23"/>
      <c r="F1031994" s="23"/>
      <c r="G1031994" s="23"/>
      <c r="H1031994" s="22"/>
      <c r="I1031994" s="22"/>
    </row>
    <row r="1031995" customFormat="1" spans="1:9">
      <c r="A1031995" s="22"/>
      <c r="B1031995" s="22"/>
      <c r="C1031995" s="22"/>
      <c r="D1031995" s="23"/>
      <c r="E1031995" s="23"/>
      <c r="F1031995" s="23"/>
      <c r="G1031995" s="23"/>
      <c r="H1031995" s="22"/>
      <c r="I1031995" s="22"/>
    </row>
    <row r="1031996" customFormat="1" spans="1:9">
      <c r="A1031996" s="22"/>
      <c r="B1031996" s="22"/>
      <c r="C1031996" s="22"/>
      <c r="D1031996" s="23"/>
      <c r="E1031996" s="23"/>
      <c r="F1031996" s="23"/>
      <c r="G1031996" s="23"/>
      <c r="H1031996" s="22"/>
      <c r="I1031996" s="22"/>
    </row>
    <row r="1031997" customFormat="1" spans="1:9">
      <c r="A1031997" s="22"/>
      <c r="B1031997" s="22"/>
      <c r="C1031997" s="22"/>
      <c r="D1031997" s="23"/>
      <c r="E1031997" s="23"/>
      <c r="F1031997" s="23"/>
      <c r="G1031997" s="23"/>
      <c r="H1031997" s="22"/>
      <c r="I1031997" s="22"/>
    </row>
    <row r="1031998" customFormat="1" spans="1:9">
      <c r="A1031998" s="22"/>
      <c r="B1031998" s="22"/>
      <c r="C1031998" s="22"/>
      <c r="D1031998" s="23"/>
      <c r="E1031998" s="23"/>
      <c r="F1031998" s="23"/>
      <c r="G1031998" s="23"/>
      <c r="H1031998" s="22"/>
      <c r="I1031998" s="22"/>
    </row>
    <row r="1031999" customFormat="1" spans="1:9">
      <c r="A1031999" s="22"/>
      <c r="B1031999" s="22"/>
      <c r="C1031999" s="22"/>
      <c r="D1031999" s="23"/>
      <c r="E1031999" s="23"/>
      <c r="F1031999" s="23"/>
      <c r="G1031999" s="23"/>
      <c r="H1031999" s="22"/>
      <c r="I1031999" s="22"/>
    </row>
    <row r="1032000" customFormat="1" spans="1:9">
      <c r="A1032000" s="22"/>
      <c r="B1032000" s="22"/>
      <c r="C1032000" s="22"/>
      <c r="D1032000" s="23"/>
      <c r="E1032000" s="23"/>
      <c r="F1032000" s="23"/>
      <c r="G1032000" s="23"/>
      <c r="H1032000" s="22"/>
      <c r="I1032000" s="22"/>
    </row>
    <row r="1032001" customFormat="1" spans="1:9">
      <c r="A1032001" s="22"/>
      <c r="B1032001" s="22"/>
      <c r="C1032001" s="22"/>
      <c r="D1032001" s="23"/>
      <c r="E1032001" s="23"/>
      <c r="F1032001" s="23"/>
      <c r="G1032001" s="23"/>
      <c r="H1032001" s="22"/>
      <c r="I1032001" s="22"/>
    </row>
    <row r="1032002" customFormat="1" spans="1:9">
      <c r="A1032002" s="22"/>
      <c r="B1032002" s="22"/>
      <c r="C1032002" s="22"/>
      <c r="D1032002" s="23"/>
      <c r="E1032002" s="23"/>
      <c r="F1032002" s="23"/>
      <c r="G1032002" s="23"/>
      <c r="H1032002" s="22"/>
      <c r="I1032002" s="22"/>
    </row>
    <row r="1032003" customFormat="1" spans="1:9">
      <c r="A1032003" s="22"/>
      <c r="B1032003" s="22"/>
      <c r="C1032003" s="22"/>
      <c r="D1032003" s="23"/>
      <c r="E1032003" s="23"/>
      <c r="F1032003" s="23"/>
      <c r="G1032003" s="23"/>
      <c r="H1032003" s="22"/>
      <c r="I1032003" s="22"/>
    </row>
    <row r="1032004" customFormat="1" spans="1:9">
      <c r="A1032004" s="22"/>
      <c r="B1032004" s="22"/>
      <c r="C1032004" s="22"/>
      <c r="D1032004" s="23"/>
      <c r="E1032004" s="23"/>
      <c r="F1032004" s="23"/>
      <c r="G1032004" s="23"/>
      <c r="H1032004" s="22"/>
      <c r="I1032004" s="22"/>
    </row>
    <row r="1032005" customFormat="1" spans="1:9">
      <c r="A1032005" s="22"/>
      <c r="B1032005" s="22"/>
      <c r="C1032005" s="22"/>
      <c r="D1032005" s="23"/>
      <c r="E1032005" s="23"/>
      <c r="F1032005" s="23"/>
      <c r="G1032005" s="23"/>
      <c r="H1032005" s="22"/>
      <c r="I1032005" s="22"/>
    </row>
    <row r="1032006" customFormat="1" spans="1:9">
      <c r="A1032006" s="22"/>
      <c r="B1032006" s="22"/>
      <c r="C1032006" s="22"/>
      <c r="D1032006" s="23"/>
      <c r="E1032006" s="23"/>
      <c r="F1032006" s="23"/>
      <c r="G1032006" s="23"/>
      <c r="H1032006" s="22"/>
      <c r="I1032006" s="22"/>
    </row>
    <row r="1032007" customFormat="1" spans="1:9">
      <c r="A1032007" s="22"/>
      <c r="B1032007" s="22"/>
      <c r="C1032007" s="22"/>
      <c r="D1032007" s="23"/>
      <c r="E1032007" s="23"/>
      <c r="F1032007" s="23"/>
      <c r="G1032007" s="23"/>
      <c r="H1032007" s="22"/>
      <c r="I1032007" s="22"/>
    </row>
    <row r="1032008" customFormat="1" spans="1:9">
      <c r="A1032008" s="22"/>
      <c r="B1032008" s="22"/>
      <c r="C1032008" s="22"/>
      <c r="D1032008" s="23"/>
      <c r="E1032008" s="23"/>
      <c r="F1032008" s="23"/>
      <c r="G1032008" s="23"/>
      <c r="H1032008" s="22"/>
      <c r="I1032008" s="22"/>
    </row>
    <row r="1032009" customFormat="1" spans="1:9">
      <c r="A1032009" s="22"/>
      <c r="B1032009" s="22"/>
      <c r="C1032009" s="22"/>
      <c r="D1032009" s="23"/>
      <c r="E1032009" s="23"/>
      <c r="F1032009" s="23"/>
      <c r="G1032009" s="23"/>
      <c r="H1032009" s="22"/>
      <c r="I1032009" s="22"/>
    </row>
    <row r="1032010" customFormat="1" spans="1:9">
      <c r="A1032010" s="22"/>
      <c r="B1032010" s="22"/>
      <c r="C1032010" s="22"/>
      <c r="D1032010" s="23"/>
      <c r="E1032010" s="23"/>
      <c r="F1032010" s="23"/>
      <c r="G1032010" s="23"/>
      <c r="H1032010" s="22"/>
      <c r="I1032010" s="22"/>
    </row>
    <row r="1032011" customFormat="1" spans="1:9">
      <c r="A1032011" s="22"/>
      <c r="B1032011" s="22"/>
      <c r="C1032011" s="22"/>
      <c r="D1032011" s="23"/>
      <c r="E1032011" s="23"/>
      <c r="F1032011" s="23"/>
      <c r="G1032011" s="23"/>
      <c r="H1032011" s="22"/>
      <c r="I1032011" s="22"/>
    </row>
    <row r="1032012" customFormat="1" spans="1:9">
      <c r="A1032012" s="22"/>
      <c r="B1032012" s="22"/>
      <c r="C1032012" s="22"/>
      <c r="D1032012" s="23"/>
      <c r="E1032012" s="23"/>
      <c r="F1032012" s="23"/>
      <c r="G1032012" s="23"/>
      <c r="H1032012" s="22"/>
      <c r="I1032012" s="22"/>
    </row>
    <row r="1032013" customFormat="1" spans="1:9">
      <c r="A1032013" s="22"/>
      <c r="B1032013" s="22"/>
      <c r="C1032013" s="22"/>
      <c r="D1032013" s="23"/>
      <c r="E1032013" s="23"/>
      <c r="F1032013" s="23"/>
      <c r="G1032013" s="23"/>
      <c r="H1032013" s="22"/>
      <c r="I1032013" s="22"/>
    </row>
    <row r="1032014" customFormat="1" spans="1:9">
      <c r="A1032014" s="22"/>
      <c r="B1032014" s="22"/>
      <c r="C1032014" s="22"/>
      <c r="D1032014" s="23"/>
      <c r="E1032014" s="23"/>
      <c r="F1032014" s="23"/>
      <c r="G1032014" s="23"/>
      <c r="H1032014" s="22"/>
      <c r="I1032014" s="22"/>
    </row>
    <row r="1032015" customFormat="1" spans="1:9">
      <c r="A1032015" s="22"/>
      <c r="B1032015" s="22"/>
      <c r="C1032015" s="22"/>
      <c r="D1032015" s="23"/>
      <c r="E1032015" s="23"/>
      <c r="F1032015" s="23"/>
      <c r="G1032015" s="23"/>
      <c r="H1032015" s="22"/>
      <c r="I1032015" s="22"/>
    </row>
    <row r="1032016" customFormat="1" spans="1:9">
      <c r="A1032016" s="22"/>
      <c r="B1032016" s="22"/>
      <c r="C1032016" s="22"/>
      <c r="D1032016" s="23"/>
      <c r="E1032016" s="23"/>
      <c r="F1032016" s="23"/>
      <c r="G1032016" s="23"/>
      <c r="H1032016" s="22"/>
      <c r="I1032016" s="22"/>
    </row>
    <row r="1032017" customFormat="1" spans="1:9">
      <c r="A1032017" s="22"/>
      <c r="B1032017" s="22"/>
      <c r="C1032017" s="22"/>
      <c r="D1032017" s="23"/>
      <c r="E1032017" s="23"/>
      <c r="F1032017" s="23"/>
      <c r="G1032017" s="23"/>
      <c r="H1032017" s="22"/>
      <c r="I1032017" s="22"/>
    </row>
    <row r="1032018" customFormat="1" spans="1:9">
      <c r="A1032018" s="22"/>
      <c r="B1032018" s="22"/>
      <c r="C1032018" s="22"/>
      <c r="D1032018" s="23"/>
      <c r="E1032018" s="23"/>
      <c r="F1032018" s="23"/>
      <c r="G1032018" s="23"/>
      <c r="H1032018" s="22"/>
      <c r="I1032018" s="22"/>
    </row>
    <row r="1032019" customFormat="1" spans="1:9">
      <c r="A1032019" s="22"/>
      <c r="B1032019" s="22"/>
      <c r="C1032019" s="22"/>
      <c r="D1032019" s="23"/>
      <c r="E1032019" s="23"/>
      <c r="F1032019" s="23"/>
      <c r="G1032019" s="23"/>
      <c r="H1032019" s="22"/>
      <c r="I1032019" s="22"/>
    </row>
    <row r="1032020" customFormat="1" spans="1:9">
      <c r="A1032020" s="22"/>
      <c r="B1032020" s="22"/>
      <c r="C1032020" s="22"/>
      <c r="D1032020" s="23"/>
      <c r="E1032020" s="23"/>
      <c r="F1032020" s="23"/>
      <c r="G1032020" s="23"/>
      <c r="H1032020" s="22"/>
      <c r="I1032020" s="22"/>
    </row>
    <row r="1032021" customFormat="1" spans="1:9">
      <c r="A1032021" s="22"/>
      <c r="B1032021" s="22"/>
      <c r="C1032021" s="22"/>
      <c r="D1032021" s="23"/>
      <c r="E1032021" s="23"/>
      <c r="F1032021" s="23"/>
      <c r="G1032021" s="23"/>
      <c r="H1032021" s="22"/>
      <c r="I1032021" s="22"/>
    </row>
    <row r="1032022" customFormat="1" spans="1:9">
      <c r="A1032022" s="22"/>
      <c r="B1032022" s="22"/>
      <c r="C1032022" s="22"/>
      <c r="D1032022" s="23"/>
      <c r="E1032022" s="23"/>
      <c r="F1032022" s="23"/>
      <c r="G1032022" s="23"/>
      <c r="H1032022" s="22"/>
      <c r="I1032022" s="22"/>
    </row>
    <row r="1032023" customFormat="1" spans="1:9">
      <c r="A1032023" s="22"/>
      <c r="B1032023" s="22"/>
      <c r="C1032023" s="22"/>
      <c r="D1032023" s="23"/>
      <c r="E1032023" s="23"/>
      <c r="F1032023" s="23"/>
      <c r="G1032023" s="23"/>
      <c r="H1032023" s="22"/>
      <c r="I1032023" s="22"/>
    </row>
    <row r="1032024" customFormat="1" spans="1:9">
      <c r="A1032024" s="22"/>
      <c r="B1032024" s="22"/>
      <c r="C1032024" s="22"/>
      <c r="D1032024" s="23"/>
      <c r="E1032024" s="23"/>
      <c r="F1032024" s="23"/>
      <c r="G1032024" s="23"/>
      <c r="H1032024" s="22"/>
      <c r="I1032024" s="22"/>
    </row>
    <row r="1032025" customFormat="1" spans="1:9">
      <c r="A1032025" s="22"/>
      <c r="B1032025" s="22"/>
      <c r="C1032025" s="22"/>
      <c r="D1032025" s="23"/>
      <c r="E1032025" s="23"/>
      <c r="F1032025" s="23"/>
      <c r="G1032025" s="23"/>
      <c r="H1032025" s="22"/>
      <c r="I1032025" s="22"/>
    </row>
    <row r="1032026" customFormat="1" spans="1:9">
      <c r="A1032026" s="22"/>
      <c r="B1032026" s="22"/>
      <c r="C1032026" s="22"/>
      <c r="D1032026" s="23"/>
      <c r="E1032026" s="23"/>
      <c r="F1032026" s="23"/>
      <c r="G1032026" s="23"/>
      <c r="H1032026" s="22"/>
      <c r="I1032026" s="22"/>
    </row>
    <row r="1032027" customFormat="1" spans="1:9">
      <c r="A1032027" s="22"/>
      <c r="B1032027" s="22"/>
      <c r="C1032027" s="22"/>
      <c r="D1032027" s="23"/>
      <c r="E1032027" s="23"/>
      <c r="F1032027" s="23"/>
      <c r="G1032027" s="23"/>
      <c r="H1032027" s="22"/>
      <c r="I1032027" s="22"/>
    </row>
    <row r="1032028" customFormat="1" spans="1:9">
      <c r="A1032028" s="22"/>
      <c r="B1032028" s="22"/>
      <c r="C1032028" s="22"/>
      <c r="D1032028" s="23"/>
      <c r="E1032028" s="23"/>
      <c r="F1032028" s="23"/>
      <c r="G1032028" s="23"/>
      <c r="H1032028" s="22"/>
      <c r="I1032028" s="22"/>
    </row>
    <row r="1032029" customFormat="1" spans="1:9">
      <c r="A1032029" s="22"/>
      <c r="B1032029" s="22"/>
      <c r="C1032029" s="22"/>
      <c r="D1032029" s="23"/>
      <c r="E1032029" s="23"/>
      <c r="F1032029" s="23"/>
      <c r="G1032029" s="23"/>
      <c r="H1032029" s="22"/>
      <c r="I1032029" s="22"/>
    </row>
    <row r="1032030" customFormat="1" spans="1:9">
      <c r="A1032030" s="22"/>
      <c r="B1032030" s="22"/>
      <c r="C1032030" s="22"/>
      <c r="D1032030" s="23"/>
      <c r="E1032030" s="23"/>
      <c r="F1032030" s="23"/>
      <c r="G1032030" s="23"/>
      <c r="H1032030" s="22"/>
      <c r="I1032030" s="22"/>
    </row>
    <row r="1032031" customFormat="1" spans="1:9">
      <c r="A1032031" s="22"/>
      <c r="B1032031" s="22"/>
      <c r="C1032031" s="22"/>
      <c r="D1032031" s="23"/>
      <c r="E1032031" s="23"/>
      <c r="F1032031" s="23"/>
      <c r="G1032031" s="23"/>
      <c r="H1032031" s="22"/>
      <c r="I1032031" s="22"/>
    </row>
    <row r="1032032" customFormat="1" spans="1:9">
      <c r="A1032032" s="22"/>
      <c r="B1032032" s="22"/>
      <c r="C1032032" s="22"/>
      <c r="D1032032" s="23"/>
      <c r="E1032032" s="23"/>
      <c r="F1032032" s="23"/>
      <c r="G1032032" s="23"/>
      <c r="H1032032" s="22"/>
      <c r="I1032032" s="22"/>
    </row>
    <row r="1032033" customFormat="1" spans="1:9">
      <c r="A1032033" s="22"/>
      <c r="B1032033" s="22"/>
      <c r="C1032033" s="22"/>
      <c r="D1032033" s="23"/>
      <c r="E1032033" s="23"/>
      <c r="F1032033" s="23"/>
      <c r="G1032033" s="23"/>
      <c r="H1032033" s="22"/>
      <c r="I1032033" s="22"/>
    </row>
    <row r="1032034" customFormat="1" spans="1:9">
      <c r="A1032034" s="22"/>
      <c r="B1032034" s="22"/>
      <c r="C1032034" s="22"/>
      <c r="D1032034" s="23"/>
      <c r="E1032034" s="23"/>
      <c r="F1032034" s="23"/>
      <c r="G1032034" s="23"/>
      <c r="H1032034" s="22"/>
      <c r="I1032034" s="22"/>
    </row>
    <row r="1032035" customFormat="1" spans="1:9">
      <c r="A1032035" s="22"/>
      <c r="B1032035" s="22"/>
      <c r="C1032035" s="22"/>
      <c r="D1032035" s="23"/>
      <c r="E1032035" s="23"/>
      <c r="F1032035" s="23"/>
      <c r="G1032035" s="23"/>
      <c r="H1032035" s="22"/>
      <c r="I1032035" s="22"/>
    </row>
    <row r="1032036" customFormat="1" spans="1:9">
      <c r="A1032036" s="22"/>
      <c r="B1032036" s="22"/>
      <c r="C1032036" s="22"/>
      <c r="D1032036" s="23"/>
      <c r="E1032036" s="23"/>
      <c r="F1032036" s="23"/>
      <c r="G1032036" s="23"/>
      <c r="H1032036" s="22"/>
      <c r="I1032036" s="22"/>
    </row>
    <row r="1032037" customFormat="1" spans="1:9">
      <c r="A1032037" s="22"/>
      <c r="B1032037" s="22"/>
      <c r="C1032037" s="22"/>
      <c r="D1032037" s="23"/>
      <c r="E1032037" s="23"/>
      <c r="F1032037" s="23"/>
      <c r="G1032037" s="23"/>
      <c r="H1032037" s="22"/>
      <c r="I1032037" s="22"/>
    </row>
    <row r="1032038" customFormat="1" spans="1:9">
      <c r="A1032038" s="22"/>
      <c r="B1032038" s="22"/>
      <c r="C1032038" s="22"/>
      <c r="D1032038" s="23"/>
      <c r="E1032038" s="23"/>
      <c r="F1032038" s="23"/>
      <c r="G1032038" s="23"/>
      <c r="H1032038" s="22"/>
      <c r="I1032038" s="22"/>
    </row>
    <row r="1032039" customFormat="1" spans="1:9">
      <c r="A1032039" s="22"/>
      <c r="B1032039" s="22"/>
      <c r="C1032039" s="22"/>
      <c r="D1032039" s="23"/>
      <c r="E1032039" s="23"/>
      <c r="F1032039" s="23"/>
      <c r="G1032039" s="23"/>
      <c r="H1032039" s="22"/>
      <c r="I1032039" s="22"/>
    </row>
    <row r="1032040" customFormat="1" spans="1:9">
      <c r="A1032040" s="22"/>
      <c r="B1032040" s="22"/>
      <c r="C1032040" s="22"/>
      <c r="D1032040" s="23"/>
      <c r="E1032040" s="23"/>
      <c r="F1032040" s="23"/>
      <c r="G1032040" s="23"/>
      <c r="H1032040" s="22"/>
      <c r="I1032040" s="22"/>
    </row>
    <row r="1032041" customFormat="1" spans="1:9">
      <c r="A1032041" s="22"/>
      <c r="B1032041" s="22"/>
      <c r="C1032041" s="22"/>
      <c r="D1032041" s="23"/>
      <c r="E1032041" s="23"/>
      <c r="F1032041" s="23"/>
      <c r="G1032041" s="23"/>
      <c r="H1032041" s="22"/>
      <c r="I1032041" s="22"/>
    </row>
    <row r="1032042" customFormat="1" spans="1:9">
      <c r="A1032042" s="22"/>
      <c r="B1032042" s="22"/>
      <c r="C1032042" s="22"/>
      <c r="D1032042" s="23"/>
      <c r="E1032042" s="23"/>
      <c r="F1032042" s="23"/>
      <c r="G1032042" s="23"/>
      <c r="H1032042" s="22"/>
      <c r="I1032042" s="22"/>
    </row>
    <row r="1032043" customFormat="1" spans="1:9">
      <c r="A1032043" s="22"/>
      <c r="B1032043" s="22"/>
      <c r="C1032043" s="22"/>
      <c r="D1032043" s="23"/>
      <c r="E1032043" s="23"/>
      <c r="F1032043" s="23"/>
      <c r="G1032043" s="23"/>
      <c r="H1032043" s="22"/>
      <c r="I1032043" s="22"/>
    </row>
    <row r="1032044" customFormat="1" spans="1:9">
      <c r="A1032044" s="22"/>
      <c r="B1032044" s="22"/>
      <c r="C1032044" s="22"/>
      <c r="D1032044" s="23"/>
      <c r="E1032044" s="23"/>
      <c r="F1032044" s="23"/>
      <c r="G1032044" s="23"/>
      <c r="H1032044" s="22"/>
      <c r="I1032044" s="22"/>
    </row>
    <row r="1032045" customFormat="1" spans="1:9">
      <c r="A1032045" s="22"/>
      <c r="B1032045" s="22"/>
      <c r="C1032045" s="22"/>
      <c r="D1032045" s="23"/>
      <c r="E1032045" s="23"/>
      <c r="F1032045" s="23"/>
      <c r="G1032045" s="23"/>
      <c r="H1032045" s="22"/>
      <c r="I1032045" s="22"/>
    </row>
    <row r="1032046" customFormat="1" spans="1:9">
      <c r="A1032046" s="22"/>
      <c r="B1032046" s="22"/>
      <c r="C1032046" s="22"/>
      <c r="D1032046" s="23"/>
      <c r="E1032046" s="23"/>
      <c r="F1032046" s="23"/>
      <c r="G1032046" s="23"/>
      <c r="H1032046" s="22"/>
      <c r="I1032046" s="22"/>
    </row>
    <row r="1032047" customFormat="1" spans="1:9">
      <c r="A1032047" s="22"/>
      <c r="B1032047" s="22"/>
      <c r="C1032047" s="22"/>
      <c r="D1032047" s="23"/>
      <c r="E1032047" s="23"/>
      <c r="F1032047" s="23"/>
      <c r="G1032047" s="23"/>
      <c r="H1032047" s="22"/>
      <c r="I1032047" s="22"/>
    </row>
    <row r="1032048" customFormat="1" spans="1:9">
      <c r="A1032048" s="22"/>
      <c r="B1032048" s="22"/>
      <c r="C1032048" s="22"/>
      <c r="D1032048" s="23"/>
      <c r="E1032048" s="23"/>
      <c r="F1032048" s="23"/>
      <c r="G1032048" s="23"/>
      <c r="H1032048" s="22"/>
      <c r="I1032048" s="22"/>
    </row>
    <row r="1032049" customFormat="1" spans="1:9">
      <c r="A1032049" s="22"/>
      <c r="B1032049" s="22"/>
      <c r="C1032049" s="22"/>
      <c r="D1032049" s="23"/>
      <c r="E1032049" s="23"/>
      <c r="F1032049" s="23"/>
      <c r="G1032049" s="23"/>
      <c r="H1032049" s="22"/>
      <c r="I1032049" s="22"/>
    </row>
    <row r="1032050" customFormat="1" spans="1:9">
      <c r="A1032050" s="22"/>
      <c r="B1032050" s="22"/>
      <c r="C1032050" s="22"/>
      <c r="D1032050" s="23"/>
      <c r="E1032050" s="23"/>
      <c r="F1032050" s="23"/>
      <c r="G1032050" s="23"/>
      <c r="H1032050" s="22"/>
      <c r="I1032050" s="22"/>
    </row>
    <row r="1032051" customFormat="1" spans="1:9">
      <c r="A1032051" s="22"/>
      <c r="B1032051" s="22"/>
      <c r="C1032051" s="22"/>
      <c r="D1032051" s="23"/>
      <c r="E1032051" s="23"/>
      <c r="F1032051" s="23"/>
      <c r="G1032051" s="23"/>
      <c r="H1032051" s="22"/>
      <c r="I1032051" s="22"/>
    </row>
    <row r="1032052" customFormat="1" spans="1:9">
      <c r="A1032052" s="22"/>
      <c r="B1032052" s="22"/>
      <c r="C1032052" s="22"/>
      <c r="D1032052" s="23"/>
      <c r="E1032052" s="23"/>
      <c r="F1032052" s="23"/>
      <c r="G1032052" s="23"/>
      <c r="H1032052" s="22"/>
      <c r="I1032052" s="22"/>
    </row>
    <row r="1032053" customFormat="1" spans="1:9">
      <c r="A1032053" s="22"/>
      <c r="B1032053" s="22"/>
      <c r="C1032053" s="22"/>
      <c r="D1032053" s="23"/>
      <c r="E1032053" s="23"/>
      <c r="F1032053" s="23"/>
      <c r="G1032053" s="23"/>
      <c r="H1032053" s="22"/>
      <c r="I1032053" s="22"/>
    </row>
    <row r="1032054" customFormat="1" spans="1:9">
      <c r="A1032054" s="22"/>
      <c r="B1032054" s="22"/>
      <c r="C1032054" s="22"/>
      <c r="D1032054" s="23"/>
      <c r="E1032054" s="23"/>
      <c r="F1032054" s="23"/>
      <c r="G1032054" s="23"/>
      <c r="H1032054" s="22"/>
      <c r="I1032054" s="22"/>
    </row>
    <row r="1032055" customFormat="1" spans="1:9">
      <c r="A1032055" s="22"/>
      <c r="B1032055" s="22"/>
      <c r="C1032055" s="22"/>
      <c r="D1032055" s="23"/>
      <c r="E1032055" s="23"/>
      <c r="F1032055" s="23"/>
      <c r="G1032055" s="23"/>
      <c r="H1032055" s="22"/>
      <c r="I1032055" s="22"/>
    </row>
    <row r="1032056" customFormat="1" spans="1:9">
      <c r="A1032056" s="22"/>
      <c r="B1032056" s="22"/>
      <c r="C1032056" s="22"/>
      <c r="D1032056" s="23"/>
      <c r="E1032056" s="23"/>
      <c r="F1032056" s="23"/>
      <c r="G1032056" s="23"/>
      <c r="H1032056" s="22"/>
      <c r="I1032056" s="22"/>
    </row>
    <row r="1032057" customFormat="1" spans="1:9">
      <c r="A1032057" s="22"/>
      <c r="B1032057" s="22"/>
      <c r="C1032057" s="22"/>
      <c r="D1032057" s="23"/>
      <c r="E1032057" s="23"/>
      <c r="F1032057" s="23"/>
      <c r="G1032057" s="23"/>
      <c r="H1032057" s="22"/>
      <c r="I1032057" s="22"/>
    </row>
    <row r="1032058" customFormat="1" spans="1:9">
      <c r="A1032058" s="22"/>
      <c r="B1032058" s="22"/>
      <c r="C1032058" s="22"/>
      <c r="D1032058" s="23"/>
      <c r="E1032058" s="23"/>
      <c r="F1032058" s="23"/>
      <c r="G1032058" s="23"/>
      <c r="H1032058" s="22"/>
      <c r="I1032058" s="22"/>
    </row>
    <row r="1032059" customFormat="1" spans="1:9">
      <c r="A1032059" s="22"/>
      <c r="B1032059" s="22"/>
      <c r="C1032059" s="22"/>
      <c r="D1032059" s="23"/>
      <c r="E1032059" s="23"/>
      <c r="F1032059" s="23"/>
      <c r="G1032059" s="23"/>
      <c r="H1032059" s="22"/>
      <c r="I1032059" s="22"/>
    </row>
    <row r="1032060" customFormat="1" spans="1:9">
      <c r="A1032060" s="22"/>
      <c r="B1032060" s="22"/>
      <c r="C1032060" s="22"/>
      <c r="D1032060" s="23"/>
      <c r="E1032060" s="23"/>
      <c r="F1032060" s="23"/>
      <c r="G1032060" s="23"/>
      <c r="H1032060" s="22"/>
      <c r="I1032060" s="22"/>
    </row>
    <row r="1032061" customFormat="1" spans="1:9">
      <c r="A1032061" s="22"/>
      <c r="B1032061" s="22"/>
      <c r="C1032061" s="22"/>
      <c r="D1032061" s="23"/>
      <c r="E1032061" s="23"/>
      <c r="F1032061" s="23"/>
      <c r="G1032061" s="23"/>
      <c r="H1032061" s="22"/>
      <c r="I1032061" s="22"/>
    </row>
    <row r="1032062" customFormat="1" spans="1:9">
      <c r="A1032062" s="22"/>
      <c r="B1032062" s="22"/>
      <c r="C1032062" s="22"/>
      <c r="D1032062" s="23"/>
      <c r="E1032062" s="23"/>
      <c r="F1032062" s="23"/>
      <c r="G1032062" s="23"/>
      <c r="H1032062" s="22"/>
      <c r="I1032062" s="22"/>
    </row>
    <row r="1032063" customFormat="1" spans="1:9">
      <c r="A1032063" s="22"/>
      <c r="B1032063" s="22"/>
      <c r="C1032063" s="22"/>
      <c r="D1032063" s="23"/>
      <c r="E1032063" s="23"/>
      <c r="F1032063" s="23"/>
      <c r="G1032063" s="23"/>
      <c r="H1032063" s="22"/>
      <c r="I1032063" s="22"/>
    </row>
    <row r="1032064" customFormat="1" spans="1:9">
      <c r="A1032064" s="22"/>
      <c r="B1032064" s="22"/>
      <c r="C1032064" s="22"/>
      <c r="D1032064" s="23"/>
      <c r="E1032064" s="23"/>
      <c r="F1032064" s="23"/>
      <c r="G1032064" s="23"/>
      <c r="H1032064" s="22"/>
      <c r="I1032064" s="22"/>
    </row>
    <row r="1032065" customFormat="1" spans="1:9">
      <c r="A1032065" s="22"/>
      <c r="B1032065" s="22"/>
      <c r="C1032065" s="22"/>
      <c r="D1032065" s="23"/>
      <c r="E1032065" s="23"/>
      <c r="F1032065" s="23"/>
      <c r="G1032065" s="23"/>
      <c r="H1032065" s="22"/>
      <c r="I1032065" s="22"/>
    </row>
    <row r="1032066" customFormat="1" spans="1:9">
      <c r="A1032066" s="22"/>
      <c r="B1032066" s="22"/>
      <c r="C1032066" s="22"/>
      <c r="D1032066" s="23"/>
      <c r="E1032066" s="23"/>
      <c r="F1032066" s="23"/>
      <c r="G1032066" s="23"/>
      <c r="H1032066" s="22"/>
      <c r="I1032066" s="22"/>
    </row>
    <row r="1032067" customFormat="1" spans="1:9">
      <c r="A1032067" s="22"/>
      <c r="B1032067" s="22"/>
      <c r="C1032067" s="22"/>
      <c r="D1032067" s="23"/>
      <c r="E1032067" s="23"/>
      <c r="F1032067" s="23"/>
      <c r="G1032067" s="23"/>
      <c r="H1032067" s="22"/>
      <c r="I1032067" s="22"/>
    </row>
    <row r="1032068" customFormat="1" spans="1:9">
      <c r="A1032068" s="22"/>
      <c r="B1032068" s="22"/>
      <c r="C1032068" s="22"/>
      <c r="D1032068" s="23"/>
      <c r="E1032068" s="23"/>
      <c r="F1032068" s="23"/>
      <c r="G1032068" s="23"/>
      <c r="H1032068" s="22"/>
      <c r="I1032068" s="22"/>
    </row>
    <row r="1032069" customFormat="1" spans="1:9">
      <c r="A1032069" s="22"/>
      <c r="B1032069" s="22"/>
      <c r="C1032069" s="22"/>
      <c r="D1032069" s="23"/>
      <c r="E1032069" s="23"/>
      <c r="F1032069" s="23"/>
      <c r="G1032069" s="23"/>
      <c r="H1032069" s="22"/>
      <c r="I1032069" s="22"/>
    </row>
    <row r="1032070" customFormat="1" spans="1:9">
      <c r="A1032070" s="22"/>
      <c r="B1032070" s="22"/>
      <c r="C1032070" s="22"/>
      <c r="D1032070" s="23"/>
      <c r="E1032070" s="23"/>
      <c r="F1032070" s="23"/>
      <c r="G1032070" s="23"/>
      <c r="H1032070" s="22"/>
      <c r="I1032070" s="22"/>
    </row>
    <row r="1032071" customFormat="1" spans="1:9">
      <c r="A1032071" s="22"/>
      <c r="B1032071" s="22"/>
      <c r="C1032071" s="22"/>
      <c r="D1032071" s="23"/>
      <c r="E1032071" s="23"/>
      <c r="F1032071" s="23"/>
      <c r="G1032071" s="23"/>
      <c r="H1032071" s="22"/>
      <c r="I1032071" s="22"/>
    </row>
    <row r="1032072" customFormat="1" spans="1:9">
      <c r="A1032072" s="22"/>
      <c r="B1032072" s="22"/>
      <c r="C1032072" s="22"/>
      <c r="D1032072" s="23"/>
      <c r="E1032072" s="23"/>
      <c r="F1032072" s="23"/>
      <c r="G1032072" s="23"/>
      <c r="H1032072" s="22"/>
      <c r="I1032072" s="22"/>
    </row>
    <row r="1032073" customFormat="1" spans="1:9">
      <c r="A1032073" s="22"/>
      <c r="B1032073" s="22"/>
      <c r="C1032073" s="22"/>
      <c r="D1032073" s="23"/>
      <c r="E1032073" s="23"/>
      <c r="F1032073" s="23"/>
      <c r="G1032073" s="23"/>
      <c r="H1032073" s="22"/>
      <c r="I1032073" s="22"/>
    </row>
    <row r="1032074" customFormat="1" spans="1:9">
      <c r="A1032074" s="22"/>
      <c r="B1032074" s="22"/>
      <c r="C1032074" s="22"/>
      <c r="D1032074" s="23"/>
      <c r="E1032074" s="23"/>
      <c r="F1032074" s="23"/>
      <c r="G1032074" s="23"/>
      <c r="H1032074" s="22"/>
      <c r="I1032074" s="22"/>
    </row>
    <row r="1032075" customFormat="1" spans="1:9">
      <c r="A1032075" s="22"/>
      <c r="B1032075" s="22"/>
      <c r="C1032075" s="22"/>
      <c r="D1032075" s="23"/>
      <c r="E1032075" s="23"/>
      <c r="F1032075" s="23"/>
      <c r="G1032075" s="23"/>
      <c r="H1032075" s="22"/>
      <c r="I1032075" s="22"/>
    </row>
    <row r="1032076" customFormat="1" spans="1:9">
      <c r="A1032076" s="22"/>
      <c r="B1032076" s="22"/>
      <c r="C1032076" s="22"/>
      <c r="D1032076" s="23"/>
      <c r="E1032076" s="23"/>
      <c r="F1032076" s="23"/>
      <c r="G1032076" s="23"/>
      <c r="H1032076" s="22"/>
      <c r="I1032076" s="22"/>
    </row>
    <row r="1032077" customFormat="1" spans="1:9">
      <c r="A1032077" s="22"/>
      <c r="B1032077" s="22"/>
      <c r="C1032077" s="22"/>
      <c r="D1032077" s="23"/>
      <c r="E1032077" s="23"/>
      <c r="F1032077" s="23"/>
      <c r="G1032077" s="23"/>
      <c r="H1032077" s="22"/>
      <c r="I1032077" s="22"/>
    </row>
    <row r="1032078" customFormat="1" spans="1:9">
      <c r="A1032078" s="22"/>
      <c r="B1032078" s="22"/>
      <c r="C1032078" s="22"/>
      <c r="D1032078" s="23"/>
      <c r="E1032078" s="23"/>
      <c r="F1032078" s="23"/>
      <c r="G1032078" s="23"/>
      <c r="H1032078" s="22"/>
      <c r="I1032078" s="22"/>
    </row>
    <row r="1032079" customFormat="1" spans="1:9">
      <c r="A1032079" s="22"/>
      <c r="B1032079" s="22"/>
      <c r="C1032079" s="22"/>
      <c r="D1032079" s="23"/>
      <c r="E1032079" s="23"/>
      <c r="F1032079" s="23"/>
      <c r="G1032079" s="23"/>
      <c r="H1032079" s="22"/>
      <c r="I1032079" s="22"/>
    </row>
    <row r="1032080" customFormat="1" spans="1:9">
      <c r="A1032080" s="22"/>
      <c r="B1032080" s="22"/>
      <c r="C1032080" s="22"/>
      <c r="D1032080" s="23"/>
      <c r="E1032080" s="23"/>
      <c r="F1032080" s="23"/>
      <c r="G1032080" s="23"/>
      <c r="H1032080" s="22"/>
      <c r="I1032080" s="22"/>
    </row>
    <row r="1032081" customFormat="1" spans="1:9">
      <c r="A1032081" s="22"/>
      <c r="B1032081" s="22"/>
      <c r="C1032081" s="22"/>
      <c r="D1032081" s="23"/>
      <c r="E1032081" s="23"/>
      <c r="F1032081" s="23"/>
      <c r="G1032081" s="23"/>
      <c r="H1032081" s="22"/>
      <c r="I1032081" s="22"/>
    </row>
    <row r="1032082" customFormat="1" spans="1:9">
      <c r="A1032082" s="22"/>
      <c r="B1032082" s="22"/>
      <c r="C1032082" s="22"/>
      <c r="D1032082" s="23"/>
      <c r="E1032082" s="23"/>
      <c r="F1032082" s="23"/>
      <c r="G1032082" s="23"/>
      <c r="H1032082" s="22"/>
      <c r="I1032082" s="22"/>
    </row>
    <row r="1032083" customFormat="1" spans="1:9">
      <c r="A1032083" s="22"/>
      <c r="B1032083" s="22"/>
      <c r="C1032083" s="22"/>
      <c r="D1032083" s="23"/>
      <c r="E1032083" s="23"/>
      <c r="F1032083" s="23"/>
      <c r="G1032083" s="23"/>
      <c r="H1032083" s="22"/>
      <c r="I1032083" s="22"/>
    </row>
    <row r="1032084" customFormat="1" spans="1:9">
      <c r="A1032084" s="22"/>
      <c r="B1032084" s="22"/>
      <c r="C1032084" s="22"/>
      <c r="D1032084" s="23"/>
      <c r="E1032084" s="23"/>
      <c r="F1032084" s="23"/>
      <c r="G1032084" s="23"/>
      <c r="H1032084" s="22"/>
      <c r="I1032084" s="22"/>
    </row>
    <row r="1032085" customFormat="1" spans="1:9">
      <c r="A1032085" s="22"/>
      <c r="B1032085" s="22"/>
      <c r="C1032085" s="22"/>
      <c r="D1032085" s="23"/>
      <c r="E1032085" s="23"/>
      <c r="F1032085" s="23"/>
      <c r="G1032085" s="23"/>
      <c r="H1032085" s="22"/>
      <c r="I1032085" s="22"/>
    </row>
    <row r="1032086" customFormat="1" spans="1:9">
      <c r="A1032086" s="22"/>
      <c r="B1032086" s="22"/>
      <c r="C1032086" s="22"/>
      <c r="D1032086" s="23"/>
      <c r="E1032086" s="23"/>
      <c r="F1032086" s="23"/>
      <c r="G1032086" s="23"/>
      <c r="H1032086" s="22"/>
      <c r="I1032086" s="22"/>
    </row>
    <row r="1032087" customFormat="1" spans="1:9">
      <c r="A1032087" s="22"/>
      <c r="B1032087" s="22"/>
      <c r="C1032087" s="22"/>
      <c r="D1032087" s="23"/>
      <c r="E1032087" s="23"/>
      <c r="F1032087" s="23"/>
      <c r="G1032087" s="23"/>
      <c r="H1032087" s="22"/>
      <c r="I1032087" s="22"/>
    </row>
    <row r="1032088" customFormat="1" spans="1:9">
      <c r="A1032088" s="22"/>
      <c r="B1032088" s="22"/>
      <c r="C1032088" s="22"/>
      <c r="D1032088" s="23"/>
      <c r="E1032088" s="23"/>
      <c r="F1032088" s="23"/>
      <c r="G1032088" s="23"/>
      <c r="H1032088" s="22"/>
      <c r="I1032088" s="22"/>
    </row>
    <row r="1032089" customFormat="1" spans="1:9">
      <c r="A1032089" s="22"/>
      <c r="B1032089" s="22"/>
      <c r="C1032089" s="22"/>
      <c r="D1032089" s="23"/>
      <c r="E1032089" s="23"/>
      <c r="F1032089" s="23"/>
      <c r="G1032089" s="23"/>
      <c r="H1032089" s="22"/>
      <c r="I1032089" s="22"/>
    </row>
    <row r="1032090" customFormat="1" spans="1:9">
      <c r="A1032090" s="22"/>
      <c r="B1032090" s="22"/>
      <c r="C1032090" s="22"/>
      <c r="D1032090" s="23"/>
      <c r="E1032090" s="23"/>
      <c r="F1032090" s="23"/>
      <c r="G1032090" s="23"/>
      <c r="H1032090" s="22"/>
      <c r="I1032090" s="22"/>
    </row>
    <row r="1032091" customFormat="1" spans="1:9">
      <c r="A1032091" s="22"/>
      <c r="B1032091" s="22"/>
      <c r="C1032091" s="22"/>
      <c r="D1032091" s="23"/>
      <c r="E1032091" s="23"/>
      <c r="F1032091" s="23"/>
      <c r="G1032091" s="23"/>
      <c r="H1032091" s="22"/>
      <c r="I1032091" s="22"/>
    </row>
    <row r="1032092" customFormat="1" spans="1:9">
      <c r="A1032092" s="22"/>
      <c r="B1032092" s="22"/>
      <c r="C1032092" s="22"/>
      <c r="D1032092" s="23"/>
      <c r="E1032092" s="23"/>
      <c r="F1032092" s="23"/>
      <c r="G1032092" s="23"/>
      <c r="H1032092" s="22"/>
      <c r="I1032092" s="22"/>
    </row>
    <row r="1032093" customFormat="1" spans="1:9">
      <c r="A1032093" s="22"/>
      <c r="B1032093" s="22"/>
      <c r="C1032093" s="22"/>
      <c r="D1032093" s="23"/>
      <c r="E1032093" s="23"/>
      <c r="F1032093" s="23"/>
      <c r="G1032093" s="23"/>
      <c r="H1032093" s="22"/>
      <c r="I1032093" s="22"/>
    </row>
    <row r="1032094" customFormat="1" spans="1:9">
      <c r="A1032094" s="22"/>
      <c r="B1032094" s="22"/>
      <c r="C1032094" s="22"/>
      <c r="D1032094" s="23"/>
      <c r="E1032094" s="23"/>
      <c r="F1032094" s="23"/>
      <c r="G1032094" s="23"/>
      <c r="H1032094" s="22"/>
      <c r="I1032094" s="22"/>
    </row>
    <row r="1032095" customFormat="1" spans="1:9">
      <c r="A1032095" s="22"/>
      <c r="B1032095" s="22"/>
      <c r="C1032095" s="22"/>
      <c r="D1032095" s="23"/>
      <c r="E1032095" s="23"/>
      <c r="F1032095" s="23"/>
      <c r="G1032095" s="23"/>
      <c r="H1032095" s="22"/>
      <c r="I1032095" s="22"/>
    </row>
    <row r="1032096" customFormat="1" spans="1:9">
      <c r="A1032096" s="22"/>
      <c r="B1032096" s="22"/>
      <c r="C1032096" s="22"/>
      <c r="D1032096" s="23"/>
      <c r="E1032096" s="23"/>
      <c r="F1032096" s="23"/>
      <c r="G1032096" s="23"/>
      <c r="H1032096" s="22"/>
      <c r="I1032096" s="22"/>
    </row>
    <row r="1032097" customFormat="1" spans="1:9">
      <c r="A1032097" s="22"/>
      <c r="B1032097" s="22"/>
      <c r="C1032097" s="22"/>
      <c r="D1032097" s="23"/>
      <c r="E1032097" s="23"/>
      <c r="F1032097" s="23"/>
      <c r="G1032097" s="23"/>
      <c r="H1032097" s="22"/>
      <c r="I1032097" s="22"/>
    </row>
    <row r="1032098" customFormat="1" spans="1:9">
      <c r="A1032098" s="22"/>
      <c r="B1032098" s="22"/>
      <c r="C1032098" s="22"/>
      <c r="D1032098" s="23"/>
      <c r="E1032098" s="23"/>
      <c r="F1032098" s="23"/>
      <c r="G1032098" s="23"/>
      <c r="H1032098" s="22"/>
      <c r="I1032098" s="22"/>
    </row>
    <row r="1032099" customFormat="1" spans="1:9">
      <c r="A1032099" s="22"/>
      <c r="B1032099" s="22"/>
      <c r="C1032099" s="22"/>
      <c r="D1032099" s="23"/>
      <c r="E1032099" s="23"/>
      <c r="F1032099" s="23"/>
      <c r="G1032099" s="23"/>
      <c r="H1032099" s="22"/>
      <c r="I1032099" s="22"/>
    </row>
    <row r="1032100" customFormat="1" spans="1:9">
      <c r="A1032100" s="22"/>
      <c r="B1032100" s="22"/>
      <c r="C1032100" s="22"/>
      <c r="D1032100" s="23"/>
      <c r="E1032100" s="23"/>
      <c r="F1032100" s="23"/>
      <c r="G1032100" s="23"/>
      <c r="H1032100" s="22"/>
      <c r="I1032100" s="22"/>
    </row>
    <row r="1032101" customFormat="1" spans="1:9">
      <c r="A1032101" s="22"/>
      <c r="B1032101" s="22"/>
      <c r="C1032101" s="22"/>
      <c r="D1032101" s="23"/>
      <c r="E1032101" s="23"/>
      <c r="F1032101" s="23"/>
      <c r="G1032101" s="23"/>
      <c r="H1032101" s="22"/>
      <c r="I1032101" s="22"/>
    </row>
    <row r="1032102" customFormat="1" spans="1:9">
      <c r="A1032102" s="22"/>
      <c r="B1032102" s="22"/>
      <c r="C1032102" s="22"/>
      <c r="D1032102" s="23"/>
      <c r="E1032102" s="23"/>
      <c r="F1032102" s="23"/>
      <c r="G1032102" s="23"/>
      <c r="H1032102" s="22"/>
      <c r="I1032102" s="22"/>
    </row>
    <row r="1032103" customFormat="1" spans="1:9">
      <c r="A1032103" s="22"/>
      <c r="B1032103" s="22"/>
      <c r="C1032103" s="22"/>
      <c r="D1032103" s="23"/>
      <c r="E1032103" s="23"/>
      <c r="F1032103" s="23"/>
      <c r="G1032103" s="23"/>
      <c r="H1032103" s="22"/>
      <c r="I1032103" s="22"/>
    </row>
    <row r="1032104" customFormat="1" spans="1:9">
      <c r="A1032104" s="22"/>
      <c r="B1032104" s="22"/>
      <c r="C1032104" s="22"/>
      <c r="D1032104" s="23"/>
      <c r="E1032104" s="23"/>
      <c r="F1032104" s="23"/>
      <c r="G1032104" s="23"/>
      <c r="H1032104" s="22"/>
      <c r="I1032104" s="22"/>
    </row>
    <row r="1032105" customFormat="1" spans="1:9">
      <c r="A1032105" s="22"/>
      <c r="B1032105" s="22"/>
      <c r="C1032105" s="22"/>
      <c r="D1032105" s="23"/>
      <c r="E1032105" s="23"/>
      <c r="F1032105" s="23"/>
      <c r="G1032105" s="23"/>
      <c r="H1032105" s="22"/>
      <c r="I1032105" s="22"/>
    </row>
    <row r="1032106" customFormat="1" spans="1:9">
      <c r="A1032106" s="22"/>
      <c r="B1032106" s="22"/>
      <c r="C1032106" s="22"/>
      <c r="D1032106" s="23"/>
      <c r="E1032106" s="23"/>
      <c r="F1032106" s="23"/>
      <c r="G1032106" s="23"/>
      <c r="H1032106" s="22"/>
      <c r="I1032106" s="22"/>
    </row>
    <row r="1032107" customFormat="1" spans="1:9">
      <c r="A1032107" s="22"/>
      <c r="B1032107" s="22"/>
      <c r="C1032107" s="22"/>
      <c r="D1032107" s="23"/>
      <c r="E1032107" s="23"/>
      <c r="F1032107" s="23"/>
      <c r="G1032107" s="23"/>
      <c r="H1032107" s="22"/>
      <c r="I1032107" s="22"/>
    </row>
    <row r="1032108" customFormat="1" spans="1:9">
      <c r="A1032108" s="22"/>
      <c r="B1032108" s="22"/>
      <c r="C1032108" s="22"/>
      <c r="D1032108" s="23"/>
      <c r="E1032108" s="23"/>
      <c r="F1032108" s="23"/>
      <c r="G1032108" s="23"/>
      <c r="H1032108" s="22"/>
      <c r="I1032108" s="22"/>
    </row>
    <row r="1032109" customFormat="1" spans="1:9">
      <c r="A1032109" s="22"/>
      <c r="B1032109" s="22"/>
      <c r="C1032109" s="22"/>
      <c r="D1032109" s="23"/>
      <c r="E1032109" s="23"/>
      <c r="F1032109" s="23"/>
      <c r="G1032109" s="23"/>
      <c r="H1032109" s="22"/>
      <c r="I1032109" s="22"/>
    </row>
    <row r="1032110" customFormat="1" spans="1:9">
      <c r="A1032110" s="22"/>
      <c r="B1032110" s="22"/>
      <c r="C1032110" s="22"/>
      <c r="D1032110" s="23"/>
      <c r="E1032110" s="23"/>
      <c r="F1032110" s="23"/>
      <c r="G1032110" s="23"/>
      <c r="H1032110" s="22"/>
      <c r="I1032110" s="22"/>
    </row>
    <row r="1032111" customFormat="1" spans="1:9">
      <c r="A1032111" s="22"/>
      <c r="B1032111" s="22"/>
      <c r="C1032111" s="22"/>
      <c r="D1032111" s="23"/>
      <c r="E1032111" s="23"/>
      <c r="F1032111" s="23"/>
      <c r="G1032111" s="23"/>
      <c r="H1032111" s="22"/>
      <c r="I1032111" s="22"/>
    </row>
    <row r="1032112" customFormat="1" spans="1:9">
      <c r="A1032112" s="22"/>
      <c r="B1032112" s="22"/>
      <c r="C1032112" s="22"/>
      <c r="D1032112" s="23"/>
      <c r="E1032112" s="23"/>
      <c r="F1032112" s="23"/>
      <c r="G1032112" s="23"/>
      <c r="H1032112" s="22"/>
      <c r="I1032112" s="22"/>
    </row>
    <row r="1032113" customFormat="1" spans="1:9">
      <c r="A1032113" s="22"/>
      <c r="B1032113" s="22"/>
      <c r="C1032113" s="22"/>
      <c r="D1032113" s="23"/>
      <c r="E1032113" s="23"/>
      <c r="F1032113" s="23"/>
      <c r="G1032113" s="23"/>
      <c r="H1032113" s="22"/>
      <c r="I1032113" s="22"/>
    </row>
    <row r="1032114" customFormat="1" spans="1:9">
      <c r="A1032114" s="22"/>
      <c r="B1032114" s="22"/>
      <c r="C1032114" s="22"/>
      <c r="D1032114" s="23"/>
      <c r="E1032114" s="23"/>
      <c r="F1032114" s="23"/>
      <c r="G1032114" s="23"/>
      <c r="H1032114" s="22"/>
      <c r="I1032114" s="22"/>
    </row>
    <row r="1032115" customFormat="1" spans="1:9">
      <c r="A1032115" s="22"/>
      <c r="B1032115" s="22"/>
      <c r="C1032115" s="22"/>
      <c r="D1032115" s="23"/>
      <c r="E1032115" s="23"/>
      <c r="F1032115" s="23"/>
      <c r="G1032115" s="23"/>
      <c r="H1032115" s="22"/>
      <c r="I1032115" s="22"/>
    </row>
    <row r="1032116" customFormat="1" spans="1:9">
      <c r="A1032116" s="22"/>
      <c r="B1032116" s="22"/>
      <c r="C1032116" s="22"/>
      <c r="D1032116" s="23"/>
      <c r="E1032116" s="23"/>
      <c r="F1032116" s="23"/>
      <c r="G1032116" s="23"/>
      <c r="H1032116" s="22"/>
      <c r="I1032116" s="22"/>
    </row>
    <row r="1032117" customFormat="1" spans="1:9">
      <c r="A1032117" s="22"/>
      <c r="B1032117" s="22"/>
      <c r="C1032117" s="22"/>
      <c r="D1032117" s="23"/>
      <c r="E1032117" s="23"/>
      <c r="F1032117" s="23"/>
      <c r="G1032117" s="23"/>
      <c r="H1032117" s="22"/>
      <c r="I1032117" s="22"/>
    </row>
    <row r="1032118" customFormat="1" spans="1:9">
      <c r="A1032118" s="22"/>
      <c r="B1032118" s="22"/>
      <c r="C1032118" s="22"/>
      <c r="D1032118" s="23"/>
      <c r="E1032118" s="23"/>
      <c r="F1032118" s="23"/>
      <c r="G1032118" s="23"/>
      <c r="H1032118" s="22"/>
      <c r="I1032118" s="22"/>
    </row>
    <row r="1032119" customFormat="1" spans="1:9">
      <c r="A1032119" s="22"/>
      <c r="B1032119" s="22"/>
      <c r="C1032119" s="22"/>
      <c r="D1032119" s="23"/>
      <c r="E1032119" s="23"/>
      <c r="F1032119" s="23"/>
      <c r="G1032119" s="23"/>
      <c r="H1032119" s="22"/>
      <c r="I1032119" s="22"/>
    </row>
    <row r="1032120" customFormat="1" spans="1:9">
      <c r="A1032120" s="22"/>
      <c r="B1032120" s="22"/>
      <c r="C1032120" s="22"/>
      <c r="D1032120" s="23"/>
      <c r="E1032120" s="23"/>
      <c r="F1032120" s="23"/>
      <c r="G1032120" s="23"/>
      <c r="H1032120" s="22"/>
      <c r="I1032120" s="22"/>
    </row>
    <row r="1032121" customFormat="1" spans="1:9">
      <c r="A1032121" s="22"/>
      <c r="B1032121" s="22"/>
      <c r="C1032121" s="22"/>
      <c r="D1032121" s="23"/>
      <c r="E1032121" s="23"/>
      <c r="F1032121" s="23"/>
      <c r="G1032121" s="23"/>
      <c r="H1032121" s="22"/>
      <c r="I1032121" s="22"/>
    </row>
    <row r="1032122" customFormat="1" spans="1:9">
      <c r="A1032122" s="22"/>
      <c r="B1032122" s="22"/>
      <c r="C1032122" s="22"/>
      <c r="D1032122" s="23"/>
      <c r="E1032122" s="23"/>
      <c r="F1032122" s="23"/>
      <c r="G1032122" s="23"/>
      <c r="H1032122" s="22"/>
      <c r="I1032122" s="22"/>
    </row>
    <row r="1032123" customFormat="1" spans="1:9">
      <c r="A1032123" s="22"/>
      <c r="B1032123" s="22"/>
      <c r="C1032123" s="22"/>
      <c r="D1032123" s="23"/>
      <c r="E1032123" s="23"/>
      <c r="F1032123" s="23"/>
      <c r="G1032123" s="23"/>
      <c r="H1032123" s="22"/>
      <c r="I1032123" s="22"/>
    </row>
    <row r="1032124" customFormat="1" spans="1:9">
      <c r="A1032124" s="22"/>
      <c r="B1032124" s="22"/>
      <c r="C1032124" s="22"/>
      <c r="D1032124" s="23"/>
      <c r="E1032124" s="23"/>
      <c r="F1032124" s="23"/>
      <c r="G1032124" s="23"/>
      <c r="H1032124" s="22"/>
      <c r="I1032124" s="22"/>
    </row>
    <row r="1032125" customFormat="1" spans="1:9">
      <c r="A1032125" s="22"/>
      <c r="B1032125" s="22"/>
      <c r="C1032125" s="22"/>
      <c r="D1032125" s="23"/>
      <c r="E1032125" s="23"/>
      <c r="F1032125" s="23"/>
      <c r="G1032125" s="23"/>
      <c r="H1032125" s="22"/>
      <c r="I1032125" s="22"/>
    </row>
    <row r="1032126" customFormat="1" spans="1:9">
      <c r="A1032126" s="22"/>
      <c r="B1032126" s="22"/>
      <c r="C1032126" s="22"/>
      <c r="D1032126" s="23"/>
      <c r="E1032126" s="23"/>
      <c r="F1032126" s="23"/>
      <c r="G1032126" s="23"/>
      <c r="H1032126" s="22"/>
      <c r="I1032126" s="22"/>
    </row>
    <row r="1032127" customFormat="1" spans="1:9">
      <c r="A1032127" s="22"/>
      <c r="B1032127" s="22"/>
      <c r="C1032127" s="22"/>
      <c r="D1032127" s="23"/>
      <c r="E1032127" s="23"/>
      <c r="F1032127" s="23"/>
      <c r="G1032127" s="23"/>
      <c r="H1032127" s="22"/>
      <c r="I1032127" s="22"/>
    </row>
    <row r="1032128" customFormat="1" spans="1:9">
      <c r="A1032128" s="22"/>
      <c r="B1032128" s="22"/>
      <c r="C1032128" s="22"/>
      <c r="D1032128" s="23"/>
      <c r="E1032128" s="23"/>
      <c r="F1032128" s="23"/>
      <c r="G1032128" s="23"/>
      <c r="H1032128" s="22"/>
      <c r="I1032128" s="22"/>
    </row>
    <row r="1032129" customFormat="1" spans="1:9">
      <c r="A1032129" s="22"/>
      <c r="B1032129" s="22"/>
      <c r="C1032129" s="22"/>
      <c r="D1032129" s="23"/>
      <c r="E1032129" s="23"/>
      <c r="F1032129" s="23"/>
      <c r="G1032129" s="23"/>
      <c r="H1032129" s="22"/>
      <c r="I1032129" s="22"/>
    </row>
    <row r="1032130" customFormat="1" spans="1:9">
      <c r="A1032130" s="22"/>
      <c r="B1032130" s="22"/>
      <c r="C1032130" s="22"/>
      <c r="D1032130" s="23"/>
      <c r="E1032130" s="23"/>
      <c r="F1032130" s="23"/>
      <c r="G1032130" s="23"/>
      <c r="H1032130" s="22"/>
      <c r="I1032130" s="22"/>
    </row>
    <row r="1032131" customFormat="1" spans="1:9">
      <c r="A1032131" s="22"/>
      <c r="B1032131" s="22"/>
      <c r="C1032131" s="22"/>
      <c r="D1032131" s="23"/>
      <c r="E1032131" s="23"/>
      <c r="F1032131" s="23"/>
      <c r="G1032131" s="23"/>
      <c r="H1032131" s="22"/>
      <c r="I1032131" s="22"/>
    </row>
    <row r="1032132" customFormat="1" spans="1:9">
      <c r="A1032132" s="22"/>
      <c r="B1032132" s="22"/>
      <c r="C1032132" s="22"/>
      <c r="D1032132" s="23"/>
      <c r="E1032132" s="23"/>
      <c r="F1032132" s="23"/>
      <c r="G1032132" s="23"/>
      <c r="H1032132" s="22"/>
      <c r="I1032132" s="22"/>
    </row>
    <row r="1032133" customFormat="1" spans="1:9">
      <c r="A1032133" s="22"/>
      <c r="B1032133" s="22"/>
      <c r="C1032133" s="22"/>
      <c r="D1032133" s="23"/>
      <c r="E1032133" s="23"/>
      <c r="F1032133" s="23"/>
      <c r="G1032133" s="23"/>
      <c r="H1032133" s="22"/>
      <c r="I1032133" s="22"/>
    </row>
    <row r="1032134" customFormat="1" spans="1:9">
      <c r="A1032134" s="22"/>
      <c r="B1032134" s="22"/>
      <c r="C1032134" s="22"/>
      <c r="D1032134" s="23"/>
      <c r="E1032134" s="23"/>
      <c r="F1032134" s="23"/>
      <c r="G1032134" s="23"/>
      <c r="H1032134" s="22"/>
      <c r="I1032134" s="22"/>
    </row>
    <row r="1032135" customFormat="1" spans="1:9">
      <c r="A1032135" s="22"/>
      <c r="B1032135" s="22"/>
      <c r="C1032135" s="22"/>
      <c r="D1032135" s="23"/>
      <c r="E1032135" s="23"/>
      <c r="F1032135" s="23"/>
      <c r="G1032135" s="23"/>
      <c r="H1032135" s="22"/>
      <c r="I1032135" s="22"/>
    </row>
    <row r="1032136" customFormat="1" spans="1:9">
      <c r="A1032136" s="22"/>
      <c r="B1032136" s="22"/>
      <c r="C1032136" s="22"/>
      <c r="D1032136" s="23"/>
      <c r="E1032136" s="23"/>
      <c r="F1032136" s="23"/>
      <c r="G1032136" s="23"/>
      <c r="H1032136" s="22"/>
      <c r="I1032136" s="22"/>
    </row>
    <row r="1032137" customFormat="1" spans="1:9">
      <c r="A1032137" s="22"/>
      <c r="B1032137" s="22"/>
      <c r="C1032137" s="22"/>
      <c r="D1032137" s="23"/>
      <c r="E1032137" s="23"/>
      <c r="F1032137" s="23"/>
      <c r="G1032137" s="23"/>
      <c r="H1032137" s="22"/>
      <c r="I1032137" s="22"/>
    </row>
    <row r="1032138" customFormat="1" spans="1:9">
      <c r="A1032138" s="22"/>
      <c r="B1032138" s="22"/>
      <c r="C1032138" s="22"/>
      <c r="D1032138" s="23"/>
      <c r="E1032138" s="23"/>
      <c r="F1032138" s="23"/>
      <c r="G1032138" s="23"/>
      <c r="H1032138" s="22"/>
      <c r="I1032138" s="22"/>
    </row>
    <row r="1032139" customFormat="1" spans="1:9">
      <c r="A1032139" s="22"/>
      <c r="B1032139" s="22"/>
      <c r="C1032139" s="22"/>
      <c r="D1032139" s="23"/>
      <c r="E1032139" s="23"/>
      <c r="F1032139" s="23"/>
      <c r="G1032139" s="23"/>
      <c r="H1032139" s="22"/>
      <c r="I1032139" s="22"/>
    </row>
    <row r="1032140" customFormat="1" spans="1:9">
      <c r="A1032140" s="22"/>
      <c r="B1032140" s="22"/>
      <c r="C1032140" s="22"/>
      <c r="D1032140" s="23"/>
      <c r="E1032140" s="23"/>
      <c r="F1032140" s="23"/>
      <c r="G1032140" s="23"/>
      <c r="H1032140" s="22"/>
      <c r="I1032140" s="22"/>
    </row>
    <row r="1032141" customFormat="1" spans="1:9">
      <c r="A1032141" s="22"/>
      <c r="B1032141" s="22"/>
      <c r="C1032141" s="22"/>
      <c r="D1032141" s="23"/>
      <c r="E1032141" s="23"/>
      <c r="F1032141" s="23"/>
      <c r="G1032141" s="23"/>
      <c r="H1032141" s="22"/>
      <c r="I1032141" s="22"/>
    </row>
    <row r="1032142" customFormat="1" spans="1:9">
      <c r="A1032142" s="22"/>
      <c r="B1032142" s="22"/>
      <c r="C1032142" s="22"/>
      <c r="D1032142" s="23"/>
      <c r="E1032142" s="23"/>
      <c r="F1032142" s="23"/>
      <c r="G1032142" s="23"/>
      <c r="H1032142" s="22"/>
      <c r="I1032142" s="22"/>
    </row>
    <row r="1032143" customFormat="1" spans="1:9">
      <c r="A1032143" s="22"/>
      <c r="B1032143" s="22"/>
      <c r="C1032143" s="22"/>
      <c r="D1032143" s="23"/>
      <c r="E1032143" s="23"/>
      <c r="F1032143" s="23"/>
      <c r="G1032143" s="23"/>
      <c r="H1032143" s="22"/>
      <c r="I1032143" s="22"/>
    </row>
    <row r="1032144" customFormat="1" spans="1:9">
      <c r="A1032144" s="22"/>
      <c r="B1032144" s="22"/>
      <c r="C1032144" s="22"/>
      <c r="D1032144" s="23"/>
      <c r="E1032144" s="23"/>
      <c r="F1032144" s="23"/>
      <c r="G1032144" s="23"/>
      <c r="H1032144" s="22"/>
      <c r="I1032144" s="22"/>
    </row>
    <row r="1032145" customFormat="1" spans="1:9">
      <c r="A1032145" s="22"/>
      <c r="B1032145" s="22"/>
      <c r="C1032145" s="22"/>
      <c r="D1032145" s="23"/>
      <c r="E1032145" s="23"/>
      <c r="F1032145" s="23"/>
      <c r="G1032145" s="23"/>
      <c r="H1032145" s="22"/>
      <c r="I1032145" s="22"/>
    </row>
    <row r="1032146" customFormat="1" spans="1:9">
      <c r="A1032146" s="22"/>
      <c r="B1032146" s="22"/>
      <c r="C1032146" s="22"/>
      <c r="D1032146" s="23"/>
      <c r="E1032146" s="23"/>
      <c r="F1032146" s="23"/>
      <c r="G1032146" s="23"/>
      <c r="H1032146" s="22"/>
      <c r="I1032146" s="22"/>
    </row>
    <row r="1032147" customFormat="1" spans="1:9">
      <c r="A1032147" s="22"/>
      <c r="B1032147" s="22"/>
      <c r="C1032147" s="22"/>
      <c r="D1032147" s="23"/>
      <c r="E1032147" s="23"/>
      <c r="F1032147" s="23"/>
      <c r="G1032147" s="23"/>
      <c r="H1032147" s="22"/>
      <c r="I1032147" s="22"/>
    </row>
    <row r="1032148" customFormat="1" spans="1:9">
      <c r="A1032148" s="22"/>
      <c r="B1032148" s="22"/>
      <c r="C1032148" s="22"/>
      <c r="D1032148" s="23"/>
      <c r="E1032148" s="23"/>
      <c r="F1032148" s="23"/>
      <c r="G1032148" s="23"/>
      <c r="H1032148" s="22"/>
      <c r="I1032148" s="22"/>
    </row>
    <row r="1032149" customFormat="1" spans="1:9">
      <c r="A1032149" s="22"/>
      <c r="B1032149" s="22"/>
      <c r="C1032149" s="22"/>
      <c r="D1032149" s="23"/>
      <c r="E1032149" s="23"/>
      <c r="F1032149" s="23"/>
      <c r="G1032149" s="23"/>
      <c r="H1032149" s="22"/>
      <c r="I1032149" s="22"/>
    </row>
    <row r="1032150" customFormat="1" spans="1:9">
      <c r="A1032150" s="22"/>
      <c r="B1032150" s="22"/>
      <c r="C1032150" s="22"/>
      <c r="D1032150" s="23"/>
      <c r="E1032150" s="23"/>
      <c r="F1032150" s="23"/>
      <c r="G1032150" s="23"/>
      <c r="H1032150" s="22"/>
      <c r="I1032150" s="22"/>
    </row>
    <row r="1032151" customFormat="1" spans="1:9">
      <c r="A1032151" s="22"/>
      <c r="B1032151" s="22"/>
      <c r="C1032151" s="22"/>
      <c r="D1032151" s="23"/>
      <c r="E1032151" s="23"/>
      <c r="F1032151" s="23"/>
      <c r="G1032151" s="23"/>
      <c r="H1032151" s="22"/>
      <c r="I1032151" s="22"/>
    </row>
    <row r="1032152" customFormat="1" spans="1:9">
      <c r="A1032152" s="22"/>
      <c r="B1032152" s="22"/>
      <c r="C1032152" s="22"/>
      <c r="D1032152" s="23"/>
      <c r="E1032152" s="23"/>
      <c r="F1032152" s="23"/>
      <c r="G1032152" s="23"/>
      <c r="H1032152" s="22"/>
      <c r="I1032152" s="22"/>
    </row>
    <row r="1032153" customFormat="1" spans="1:9">
      <c r="A1032153" s="22"/>
      <c r="B1032153" s="22"/>
      <c r="C1032153" s="22"/>
      <c r="D1032153" s="23"/>
      <c r="E1032153" s="23"/>
      <c r="F1032153" s="23"/>
      <c r="G1032153" s="23"/>
      <c r="H1032153" s="22"/>
      <c r="I1032153" s="22"/>
    </row>
    <row r="1032154" customFormat="1" spans="1:9">
      <c r="A1032154" s="22"/>
      <c r="B1032154" s="22"/>
      <c r="C1032154" s="22"/>
      <c r="D1032154" s="23"/>
      <c r="E1032154" s="23"/>
      <c r="F1032154" s="23"/>
      <c r="G1032154" s="23"/>
      <c r="H1032154" s="22"/>
      <c r="I1032154" s="22"/>
    </row>
    <row r="1032155" customFormat="1" spans="1:9">
      <c r="A1032155" s="22"/>
      <c r="B1032155" s="22"/>
      <c r="C1032155" s="22"/>
      <c r="D1032155" s="23"/>
      <c r="E1032155" s="23"/>
      <c r="F1032155" s="23"/>
      <c r="G1032155" s="23"/>
      <c r="H1032155" s="22"/>
      <c r="I1032155" s="22"/>
    </row>
    <row r="1032156" customFormat="1" spans="1:9">
      <c r="A1032156" s="22"/>
      <c r="B1032156" s="22"/>
      <c r="C1032156" s="22"/>
      <c r="D1032156" s="23"/>
      <c r="E1032156" s="23"/>
      <c r="F1032156" s="23"/>
      <c r="G1032156" s="23"/>
      <c r="H1032156" s="22"/>
      <c r="I1032156" s="22"/>
    </row>
    <row r="1032157" customFormat="1" spans="1:9">
      <c r="A1032157" s="22"/>
      <c r="B1032157" s="22"/>
      <c r="C1032157" s="22"/>
      <c r="D1032157" s="23"/>
      <c r="E1032157" s="23"/>
      <c r="F1032157" s="23"/>
      <c r="G1032157" s="23"/>
      <c r="H1032157" s="22"/>
      <c r="I1032157" s="22"/>
    </row>
    <row r="1032158" customFormat="1" spans="1:9">
      <c r="A1032158" s="22"/>
      <c r="B1032158" s="22"/>
      <c r="C1032158" s="22"/>
      <c r="D1032158" s="23"/>
      <c r="E1032158" s="23"/>
      <c r="F1032158" s="23"/>
      <c r="G1032158" s="23"/>
      <c r="H1032158" s="22"/>
      <c r="I1032158" s="22"/>
    </row>
    <row r="1032159" customFormat="1" spans="1:9">
      <c r="A1032159" s="22"/>
      <c r="B1032159" s="22"/>
      <c r="C1032159" s="22"/>
      <c r="D1032159" s="23"/>
      <c r="E1032159" s="23"/>
      <c r="F1032159" s="23"/>
      <c r="G1032159" s="23"/>
      <c r="H1032159" s="22"/>
      <c r="I1032159" s="22"/>
    </row>
    <row r="1032160" customFormat="1" spans="1:9">
      <c r="A1032160" s="22"/>
      <c r="B1032160" s="22"/>
      <c r="C1032160" s="22"/>
      <c r="D1032160" s="23"/>
      <c r="E1032160" s="23"/>
      <c r="F1032160" s="23"/>
      <c r="G1032160" s="23"/>
      <c r="H1032160" s="22"/>
      <c r="I1032160" s="22"/>
    </row>
    <row r="1032161" customFormat="1" spans="1:9">
      <c r="A1032161" s="22"/>
      <c r="B1032161" s="22"/>
      <c r="C1032161" s="22"/>
      <c r="D1032161" s="23"/>
      <c r="E1032161" s="23"/>
      <c r="F1032161" s="23"/>
      <c r="G1032161" s="23"/>
      <c r="H1032161" s="22"/>
      <c r="I1032161" s="22"/>
    </row>
    <row r="1032162" customFormat="1" spans="1:9">
      <c r="A1032162" s="22"/>
      <c r="B1032162" s="22"/>
      <c r="C1032162" s="22"/>
      <c r="D1032162" s="23"/>
      <c r="E1032162" s="23"/>
      <c r="F1032162" s="23"/>
      <c r="G1032162" s="23"/>
      <c r="H1032162" s="22"/>
      <c r="I1032162" s="22"/>
    </row>
    <row r="1032163" customFormat="1" spans="1:9">
      <c r="A1032163" s="22"/>
      <c r="B1032163" s="22"/>
      <c r="C1032163" s="22"/>
      <c r="D1032163" s="23"/>
      <c r="E1032163" s="23"/>
      <c r="F1032163" s="23"/>
      <c r="G1032163" s="23"/>
      <c r="H1032163" s="22"/>
      <c r="I1032163" s="22"/>
    </row>
    <row r="1032164" customFormat="1" spans="1:9">
      <c r="A1032164" s="22"/>
      <c r="B1032164" s="22"/>
      <c r="C1032164" s="22"/>
      <c r="D1032164" s="23"/>
      <c r="E1032164" s="23"/>
      <c r="F1032164" s="23"/>
      <c r="G1032164" s="23"/>
      <c r="H1032164" s="22"/>
      <c r="I1032164" s="22"/>
    </row>
    <row r="1032165" customFormat="1" spans="1:9">
      <c r="A1032165" s="22"/>
      <c r="B1032165" s="22"/>
      <c r="C1032165" s="22"/>
      <c r="D1032165" s="23"/>
      <c r="E1032165" s="23"/>
      <c r="F1032165" s="23"/>
      <c r="G1032165" s="23"/>
      <c r="H1032165" s="22"/>
      <c r="I1032165" s="22"/>
    </row>
    <row r="1032166" customFormat="1" spans="1:9">
      <c r="A1032166" s="22"/>
      <c r="B1032166" s="22"/>
      <c r="C1032166" s="22"/>
      <c r="D1032166" s="23"/>
      <c r="E1032166" s="23"/>
      <c r="F1032166" s="23"/>
      <c r="G1032166" s="23"/>
      <c r="H1032166" s="22"/>
      <c r="I1032166" s="22"/>
    </row>
    <row r="1032167" customFormat="1" spans="1:9">
      <c r="A1032167" s="22"/>
      <c r="B1032167" s="22"/>
      <c r="C1032167" s="22"/>
      <c r="D1032167" s="23"/>
      <c r="E1032167" s="23"/>
      <c r="F1032167" s="23"/>
      <c r="G1032167" s="23"/>
      <c r="H1032167" s="22"/>
      <c r="I1032167" s="22"/>
    </row>
    <row r="1032168" customFormat="1" spans="1:9">
      <c r="A1032168" s="22"/>
      <c r="B1032168" s="22"/>
      <c r="C1032168" s="22"/>
      <c r="D1032168" s="23"/>
      <c r="E1032168" s="23"/>
      <c r="F1032168" s="23"/>
      <c r="G1032168" s="23"/>
      <c r="H1032168" s="22"/>
      <c r="I1032168" s="22"/>
    </row>
    <row r="1032169" customFormat="1" spans="1:9">
      <c r="A1032169" s="22"/>
      <c r="B1032169" s="22"/>
      <c r="C1032169" s="22"/>
      <c r="D1032169" s="23"/>
      <c r="E1032169" s="23"/>
      <c r="F1032169" s="23"/>
      <c r="G1032169" s="23"/>
      <c r="H1032169" s="22"/>
      <c r="I1032169" s="22"/>
    </row>
    <row r="1032170" customFormat="1" spans="1:9">
      <c r="A1032170" s="22"/>
      <c r="B1032170" s="22"/>
      <c r="C1032170" s="22"/>
      <c r="D1032170" s="23"/>
      <c r="E1032170" s="23"/>
      <c r="F1032170" s="23"/>
      <c r="G1032170" s="23"/>
      <c r="H1032170" s="22"/>
      <c r="I1032170" s="22"/>
    </row>
    <row r="1032171" customFormat="1" spans="1:9">
      <c r="A1032171" s="22"/>
      <c r="B1032171" s="22"/>
      <c r="C1032171" s="22"/>
      <c r="D1032171" s="23"/>
      <c r="E1032171" s="23"/>
      <c r="F1032171" s="23"/>
      <c r="G1032171" s="23"/>
      <c r="H1032171" s="22"/>
      <c r="I1032171" s="22"/>
    </row>
    <row r="1032172" customFormat="1" spans="1:9">
      <c r="A1032172" s="22"/>
      <c r="B1032172" s="22"/>
      <c r="C1032172" s="22"/>
      <c r="D1032172" s="23"/>
      <c r="E1032172" s="23"/>
      <c r="F1032172" s="23"/>
      <c r="G1032172" s="23"/>
      <c r="H1032172" s="22"/>
      <c r="I1032172" s="22"/>
    </row>
    <row r="1032173" customFormat="1" spans="1:9">
      <c r="A1032173" s="22"/>
      <c r="B1032173" s="22"/>
      <c r="C1032173" s="22"/>
      <c r="D1032173" s="23"/>
      <c r="E1032173" s="23"/>
      <c r="F1032173" s="23"/>
      <c r="G1032173" s="23"/>
      <c r="H1032173" s="22"/>
      <c r="I1032173" s="22"/>
    </row>
    <row r="1032174" customFormat="1" spans="1:9">
      <c r="A1032174" s="22"/>
      <c r="B1032174" s="22"/>
      <c r="C1032174" s="22"/>
      <c r="D1032174" s="23"/>
      <c r="E1032174" s="23"/>
      <c r="F1032174" s="23"/>
      <c r="G1032174" s="23"/>
      <c r="H1032174" s="22"/>
      <c r="I1032174" s="22"/>
    </row>
    <row r="1032175" customFormat="1" spans="1:9">
      <c r="A1032175" s="22"/>
      <c r="B1032175" s="22"/>
      <c r="C1032175" s="22"/>
      <c r="D1032175" s="23"/>
      <c r="E1032175" s="23"/>
      <c r="F1032175" s="23"/>
      <c r="G1032175" s="23"/>
      <c r="H1032175" s="22"/>
      <c r="I1032175" s="22"/>
    </row>
    <row r="1032176" customFormat="1" spans="1:9">
      <c r="A1032176" s="22"/>
      <c r="B1032176" s="22"/>
      <c r="C1032176" s="22"/>
      <c r="D1032176" s="23"/>
      <c r="E1032176" s="23"/>
      <c r="F1032176" s="23"/>
      <c r="G1032176" s="23"/>
      <c r="H1032176" s="22"/>
      <c r="I1032176" s="22"/>
    </row>
    <row r="1032177" customFormat="1" spans="1:9">
      <c r="A1032177" s="22"/>
      <c r="B1032177" s="22"/>
      <c r="C1032177" s="22"/>
      <c r="D1032177" s="23"/>
      <c r="E1032177" s="23"/>
      <c r="F1032177" s="23"/>
      <c r="G1032177" s="23"/>
      <c r="H1032177" s="22"/>
      <c r="I1032177" s="22"/>
    </row>
    <row r="1032178" customFormat="1" spans="1:9">
      <c r="A1032178" s="22"/>
      <c r="B1032178" s="22"/>
      <c r="C1032178" s="22"/>
      <c r="D1032178" s="23"/>
      <c r="E1032178" s="23"/>
      <c r="F1032178" s="23"/>
      <c r="G1032178" s="23"/>
      <c r="H1032178" s="22"/>
      <c r="I1032178" s="22"/>
    </row>
    <row r="1032179" customFormat="1" spans="1:9">
      <c r="A1032179" s="22"/>
      <c r="B1032179" s="22"/>
      <c r="C1032179" s="22"/>
      <c r="D1032179" s="23"/>
      <c r="E1032179" s="23"/>
      <c r="F1032179" s="23"/>
      <c r="G1032179" s="23"/>
      <c r="H1032179" s="22"/>
      <c r="I1032179" s="22"/>
    </row>
    <row r="1032180" customFormat="1" spans="1:9">
      <c r="A1032180" s="22"/>
      <c r="B1032180" s="22"/>
      <c r="C1032180" s="22"/>
      <c r="D1032180" s="23"/>
      <c r="E1032180" s="23"/>
      <c r="F1032180" s="23"/>
      <c r="G1032180" s="23"/>
      <c r="H1032180" s="22"/>
      <c r="I1032180" s="22"/>
    </row>
    <row r="1032181" customFormat="1" spans="1:9">
      <c r="A1032181" s="22"/>
      <c r="B1032181" s="22"/>
      <c r="C1032181" s="22"/>
      <c r="D1032181" s="23"/>
      <c r="E1032181" s="23"/>
      <c r="F1032181" s="23"/>
      <c r="G1032181" s="23"/>
      <c r="H1032181" s="22"/>
      <c r="I1032181" s="22"/>
    </row>
    <row r="1032182" customFormat="1" spans="1:9">
      <c r="A1032182" s="22"/>
      <c r="B1032182" s="22"/>
      <c r="C1032182" s="22"/>
      <c r="D1032182" s="23"/>
      <c r="E1032182" s="23"/>
      <c r="F1032182" s="23"/>
      <c r="G1032182" s="23"/>
      <c r="H1032182" s="22"/>
      <c r="I1032182" s="22"/>
    </row>
    <row r="1032183" customFormat="1" spans="1:9">
      <c r="A1032183" s="22"/>
      <c r="B1032183" s="22"/>
      <c r="C1032183" s="22"/>
      <c r="D1032183" s="23"/>
      <c r="E1032183" s="23"/>
      <c r="F1032183" s="23"/>
      <c r="G1032183" s="23"/>
      <c r="H1032183" s="22"/>
      <c r="I1032183" s="22"/>
    </row>
    <row r="1032184" customFormat="1" spans="1:9">
      <c r="A1032184" s="22"/>
      <c r="B1032184" s="22"/>
      <c r="C1032184" s="22"/>
      <c r="D1032184" s="23"/>
      <c r="E1032184" s="23"/>
      <c r="F1032184" s="23"/>
      <c r="G1032184" s="23"/>
      <c r="H1032184" s="22"/>
      <c r="I1032184" s="22"/>
    </row>
    <row r="1032185" customFormat="1" spans="1:9">
      <c r="A1032185" s="22"/>
      <c r="B1032185" s="22"/>
      <c r="C1032185" s="22"/>
      <c r="D1032185" s="23"/>
      <c r="E1032185" s="23"/>
      <c r="F1032185" s="23"/>
      <c r="G1032185" s="23"/>
      <c r="H1032185" s="22"/>
      <c r="I1032185" s="22"/>
    </row>
    <row r="1032186" customFormat="1" spans="1:9">
      <c r="A1032186" s="22"/>
      <c r="B1032186" s="22"/>
      <c r="C1032186" s="22"/>
      <c r="D1032186" s="23"/>
      <c r="E1032186" s="23"/>
      <c r="F1032186" s="23"/>
      <c r="G1032186" s="23"/>
      <c r="H1032186" s="22"/>
      <c r="I1032186" s="22"/>
    </row>
    <row r="1032187" customFormat="1" spans="1:9">
      <c r="A1032187" s="22"/>
      <c r="B1032187" s="22"/>
      <c r="C1032187" s="22"/>
      <c r="D1032187" s="23"/>
      <c r="E1032187" s="23"/>
      <c r="F1032187" s="23"/>
      <c r="G1032187" s="23"/>
      <c r="H1032187" s="22"/>
      <c r="I1032187" s="22"/>
    </row>
    <row r="1032188" customFormat="1" spans="1:9">
      <c r="A1032188" s="22"/>
      <c r="B1032188" s="22"/>
      <c r="C1032188" s="22"/>
      <c r="D1032188" s="23"/>
      <c r="E1032188" s="23"/>
      <c r="F1032188" s="23"/>
      <c r="G1032188" s="23"/>
      <c r="H1032188" s="22"/>
      <c r="I1032188" s="22"/>
    </row>
    <row r="1032189" customFormat="1" spans="1:9">
      <c r="A1032189" s="22"/>
      <c r="B1032189" s="22"/>
      <c r="C1032189" s="22"/>
      <c r="D1032189" s="23"/>
      <c r="E1032189" s="23"/>
      <c r="F1032189" s="23"/>
      <c r="G1032189" s="23"/>
      <c r="H1032189" s="22"/>
      <c r="I1032189" s="22"/>
    </row>
    <row r="1032190" customFormat="1" spans="1:9">
      <c r="A1032190" s="22"/>
      <c r="B1032190" s="22"/>
      <c r="C1032190" s="22"/>
      <c r="D1032190" s="23"/>
      <c r="E1032190" s="23"/>
      <c r="F1032190" s="23"/>
      <c r="G1032190" s="23"/>
      <c r="H1032190" s="22"/>
      <c r="I1032190" s="22"/>
    </row>
    <row r="1032191" customFormat="1" spans="1:9">
      <c r="A1032191" s="22"/>
      <c r="B1032191" s="22"/>
      <c r="C1032191" s="22"/>
      <c r="D1032191" s="23"/>
      <c r="E1032191" s="23"/>
      <c r="F1032191" s="23"/>
      <c r="G1032191" s="23"/>
      <c r="H1032191" s="22"/>
      <c r="I1032191" s="22"/>
    </row>
    <row r="1032192" customFormat="1" spans="1:9">
      <c r="A1032192" s="22"/>
      <c r="B1032192" s="22"/>
      <c r="C1032192" s="22"/>
      <c r="D1032192" s="23"/>
      <c r="E1032192" s="23"/>
      <c r="F1032192" s="23"/>
      <c r="G1032192" s="23"/>
      <c r="H1032192" s="22"/>
      <c r="I1032192" s="22"/>
    </row>
    <row r="1032193" customFormat="1" spans="1:9">
      <c r="A1032193" s="22"/>
      <c r="B1032193" s="22"/>
      <c r="C1032193" s="22"/>
      <c r="D1032193" s="23"/>
      <c r="E1032193" s="23"/>
      <c r="F1032193" s="23"/>
      <c r="G1032193" s="23"/>
      <c r="H1032193" s="22"/>
      <c r="I1032193" s="22"/>
    </row>
    <row r="1032194" customFormat="1" spans="1:9">
      <c r="A1032194" s="22"/>
      <c r="B1032194" s="22"/>
      <c r="C1032194" s="22"/>
      <c r="D1032194" s="23"/>
      <c r="E1032194" s="23"/>
      <c r="F1032194" s="23"/>
      <c r="G1032194" s="23"/>
      <c r="H1032194" s="22"/>
      <c r="I1032194" s="22"/>
    </row>
    <row r="1032195" customFormat="1" spans="1:9">
      <c r="A1032195" s="22"/>
      <c r="B1032195" s="22"/>
      <c r="C1032195" s="22"/>
      <c r="D1032195" s="23"/>
      <c r="E1032195" s="23"/>
      <c r="F1032195" s="23"/>
      <c r="G1032195" s="23"/>
      <c r="H1032195" s="22"/>
      <c r="I1032195" s="22"/>
    </row>
    <row r="1032196" customFormat="1" spans="1:9">
      <c r="A1032196" s="22"/>
      <c r="B1032196" s="22"/>
      <c r="C1032196" s="22"/>
      <c r="D1032196" s="23"/>
      <c r="E1032196" s="23"/>
      <c r="F1032196" s="23"/>
      <c r="G1032196" s="23"/>
      <c r="H1032196" s="22"/>
      <c r="I1032196" s="22"/>
    </row>
    <row r="1032197" customFormat="1" spans="1:9">
      <c r="A1032197" s="22"/>
      <c r="B1032197" s="22"/>
      <c r="C1032197" s="22"/>
      <c r="D1032197" s="23"/>
      <c r="E1032197" s="23"/>
      <c r="F1032197" s="23"/>
      <c r="G1032197" s="23"/>
      <c r="H1032197" s="22"/>
      <c r="I1032197" s="22"/>
    </row>
    <row r="1032198" customFormat="1" spans="1:9">
      <c r="A1032198" s="22"/>
      <c r="B1032198" s="22"/>
      <c r="C1032198" s="22"/>
      <c r="D1032198" s="23"/>
      <c r="E1032198" s="23"/>
      <c r="F1032198" s="23"/>
      <c r="G1032198" s="23"/>
      <c r="H1032198" s="22"/>
      <c r="I1032198" s="22"/>
    </row>
    <row r="1032199" customFormat="1" spans="1:9">
      <c r="A1032199" s="22"/>
      <c r="B1032199" s="22"/>
      <c r="C1032199" s="22"/>
      <c r="D1032199" s="23"/>
      <c r="E1032199" s="23"/>
      <c r="F1032199" s="23"/>
      <c r="G1032199" s="23"/>
      <c r="H1032199" s="22"/>
      <c r="I1032199" s="22"/>
    </row>
    <row r="1032200" customFormat="1" spans="1:9">
      <c r="A1032200" s="22"/>
      <c r="B1032200" s="22"/>
      <c r="C1032200" s="22"/>
      <c r="D1032200" s="23"/>
      <c r="E1032200" s="23"/>
      <c r="F1032200" s="23"/>
      <c r="G1032200" s="23"/>
      <c r="H1032200" s="22"/>
      <c r="I1032200" s="22"/>
    </row>
    <row r="1032201" customFormat="1" spans="1:9">
      <c r="A1032201" s="22"/>
      <c r="B1032201" s="22"/>
      <c r="C1032201" s="22"/>
      <c r="D1032201" s="23"/>
      <c r="E1032201" s="23"/>
      <c r="F1032201" s="23"/>
      <c r="G1032201" s="23"/>
      <c r="H1032201" s="22"/>
      <c r="I1032201" s="22"/>
    </row>
    <row r="1032202" customFormat="1" spans="1:9">
      <c r="A1032202" s="22"/>
      <c r="B1032202" s="22"/>
      <c r="C1032202" s="22"/>
      <c r="D1032202" s="23"/>
      <c r="E1032202" s="23"/>
      <c r="F1032202" s="23"/>
      <c r="G1032202" s="23"/>
      <c r="H1032202" s="22"/>
      <c r="I1032202" s="22"/>
    </row>
    <row r="1032203" customFormat="1" spans="1:9">
      <c r="A1032203" s="22"/>
      <c r="B1032203" s="22"/>
      <c r="C1032203" s="22"/>
      <c r="D1032203" s="23"/>
      <c r="E1032203" s="23"/>
      <c r="F1032203" s="23"/>
      <c r="G1032203" s="23"/>
      <c r="H1032203" s="22"/>
      <c r="I1032203" s="22"/>
    </row>
    <row r="1032204" customFormat="1" spans="1:9">
      <c r="A1032204" s="22"/>
      <c r="B1032204" s="22"/>
      <c r="C1032204" s="22"/>
      <c r="D1032204" s="23"/>
      <c r="E1032204" s="23"/>
      <c r="F1032204" s="23"/>
      <c r="G1032204" s="23"/>
      <c r="H1032204" s="22"/>
      <c r="I1032204" s="22"/>
    </row>
    <row r="1032205" customFormat="1" spans="1:9">
      <c r="A1032205" s="22"/>
      <c r="B1032205" s="22"/>
      <c r="C1032205" s="22"/>
      <c r="D1032205" s="23"/>
      <c r="E1032205" s="23"/>
      <c r="F1032205" s="23"/>
      <c r="G1032205" s="23"/>
      <c r="H1032205" s="22"/>
      <c r="I1032205" s="22"/>
    </row>
    <row r="1032206" customFormat="1" spans="1:9">
      <c r="A1032206" s="22"/>
      <c r="B1032206" s="22"/>
      <c r="C1032206" s="22"/>
      <c r="D1032206" s="23"/>
      <c r="E1032206" s="23"/>
      <c r="F1032206" s="23"/>
      <c r="G1032206" s="23"/>
      <c r="H1032206" s="22"/>
      <c r="I1032206" s="22"/>
    </row>
    <row r="1032207" customFormat="1" spans="1:9">
      <c r="A1032207" s="22"/>
      <c r="B1032207" s="22"/>
      <c r="C1032207" s="22"/>
      <c r="D1032207" s="23"/>
      <c r="E1032207" s="23"/>
      <c r="F1032207" s="23"/>
      <c r="G1032207" s="23"/>
      <c r="H1032207" s="22"/>
      <c r="I1032207" s="22"/>
    </row>
    <row r="1032208" customFormat="1" spans="1:9">
      <c r="A1032208" s="22"/>
      <c r="B1032208" s="22"/>
      <c r="C1032208" s="22"/>
      <c r="D1032208" s="23"/>
      <c r="E1032208" s="23"/>
      <c r="F1032208" s="23"/>
      <c r="G1032208" s="23"/>
      <c r="H1032208" s="22"/>
      <c r="I1032208" s="22"/>
    </row>
    <row r="1032209" customFormat="1" spans="1:9">
      <c r="A1032209" s="22"/>
      <c r="B1032209" s="22"/>
      <c r="C1032209" s="22"/>
      <c r="D1032209" s="23"/>
      <c r="E1032209" s="23"/>
      <c r="F1032209" s="23"/>
      <c r="G1032209" s="23"/>
      <c r="H1032209" s="22"/>
      <c r="I1032209" s="22"/>
    </row>
    <row r="1032210" customFormat="1" spans="1:9">
      <c r="A1032210" s="22"/>
      <c r="B1032210" s="22"/>
      <c r="C1032210" s="22"/>
      <c r="D1032210" s="23"/>
      <c r="E1032210" s="23"/>
      <c r="F1032210" s="23"/>
      <c r="G1032210" s="23"/>
      <c r="H1032210" s="22"/>
      <c r="I1032210" s="22"/>
    </row>
    <row r="1032211" customFormat="1" spans="1:9">
      <c r="A1032211" s="22"/>
      <c r="B1032211" s="22"/>
      <c r="C1032211" s="22"/>
      <c r="D1032211" s="23"/>
      <c r="E1032211" s="23"/>
      <c r="F1032211" s="23"/>
      <c r="G1032211" s="23"/>
      <c r="H1032211" s="22"/>
      <c r="I1032211" s="22"/>
    </row>
    <row r="1032212" customFormat="1" spans="1:9">
      <c r="A1032212" s="22"/>
      <c r="B1032212" s="22"/>
      <c r="C1032212" s="22"/>
      <c r="D1032212" s="23"/>
      <c r="E1032212" s="23"/>
      <c r="F1032212" s="23"/>
      <c r="G1032212" s="23"/>
      <c r="H1032212" s="22"/>
      <c r="I1032212" s="22"/>
    </row>
    <row r="1032213" customFormat="1" spans="1:9">
      <c r="A1032213" s="22"/>
      <c r="B1032213" s="22"/>
      <c r="C1032213" s="22"/>
      <c r="D1032213" s="23"/>
      <c r="E1032213" s="23"/>
      <c r="F1032213" s="23"/>
      <c r="G1032213" s="23"/>
      <c r="H1032213" s="22"/>
      <c r="I1032213" s="22"/>
    </row>
    <row r="1032214" customFormat="1" spans="1:9">
      <c r="A1032214" s="22"/>
      <c r="B1032214" s="22"/>
      <c r="C1032214" s="22"/>
      <c r="D1032214" s="23"/>
      <c r="E1032214" s="23"/>
      <c r="F1032214" s="23"/>
      <c r="G1032214" s="23"/>
      <c r="H1032214" s="22"/>
      <c r="I1032214" s="22"/>
    </row>
    <row r="1032215" customFormat="1" spans="1:9">
      <c r="A1032215" s="22"/>
      <c r="B1032215" s="22"/>
      <c r="C1032215" s="22"/>
      <c r="D1032215" s="23"/>
      <c r="E1032215" s="23"/>
      <c r="F1032215" s="23"/>
      <c r="G1032215" s="23"/>
      <c r="H1032215" s="22"/>
      <c r="I1032215" s="22"/>
    </row>
    <row r="1032216" customFormat="1" spans="1:9">
      <c r="A1032216" s="22"/>
      <c r="B1032216" s="22"/>
      <c r="C1032216" s="22"/>
      <c r="D1032216" s="23"/>
      <c r="E1032216" s="23"/>
      <c r="F1032216" s="23"/>
      <c r="G1032216" s="23"/>
      <c r="H1032216" s="22"/>
      <c r="I1032216" s="22"/>
    </row>
    <row r="1032217" customFormat="1" spans="1:9">
      <c r="A1032217" s="22"/>
      <c r="B1032217" s="22"/>
      <c r="C1032217" s="22"/>
      <c r="D1032217" s="23"/>
      <c r="E1032217" s="23"/>
      <c r="F1032217" s="23"/>
      <c r="G1032217" s="23"/>
      <c r="H1032217" s="22"/>
      <c r="I1032217" s="22"/>
    </row>
    <row r="1032218" customFormat="1" spans="1:9">
      <c r="A1032218" s="22"/>
      <c r="B1032218" s="22"/>
      <c r="C1032218" s="22"/>
      <c r="D1032218" s="23"/>
      <c r="E1032218" s="23"/>
      <c r="F1032218" s="23"/>
      <c r="G1032218" s="23"/>
      <c r="H1032218" s="22"/>
      <c r="I1032218" s="22"/>
    </row>
    <row r="1032219" customFormat="1" spans="1:9">
      <c r="A1032219" s="22"/>
      <c r="B1032219" s="22"/>
      <c r="C1032219" s="22"/>
      <c r="D1032219" s="23"/>
      <c r="E1032219" s="23"/>
      <c r="F1032219" s="23"/>
      <c r="G1032219" s="23"/>
      <c r="H1032219" s="22"/>
      <c r="I1032219" s="22"/>
    </row>
    <row r="1032220" customFormat="1" spans="1:9">
      <c r="A1032220" s="22"/>
      <c r="B1032220" s="22"/>
      <c r="C1032220" s="22"/>
      <c r="D1032220" s="23"/>
      <c r="E1032220" s="23"/>
      <c r="F1032220" s="23"/>
      <c r="G1032220" s="23"/>
      <c r="H1032220" s="22"/>
      <c r="I1032220" s="22"/>
    </row>
    <row r="1032221" customFormat="1" spans="1:9">
      <c r="A1032221" s="22"/>
      <c r="B1032221" s="22"/>
      <c r="C1032221" s="22"/>
      <c r="D1032221" s="23"/>
      <c r="E1032221" s="23"/>
      <c r="F1032221" s="23"/>
      <c r="G1032221" s="23"/>
      <c r="H1032221" s="22"/>
      <c r="I1032221" s="22"/>
    </row>
    <row r="1032222" customFormat="1" spans="1:9">
      <c r="A1032222" s="22"/>
      <c r="B1032222" s="22"/>
      <c r="C1032222" s="22"/>
      <c r="D1032222" s="23"/>
      <c r="E1032222" s="23"/>
      <c r="F1032222" s="23"/>
      <c r="G1032222" s="23"/>
      <c r="H1032222" s="22"/>
      <c r="I1032222" s="22"/>
    </row>
    <row r="1032223" customFormat="1" spans="1:9">
      <c r="A1032223" s="22"/>
      <c r="B1032223" s="22"/>
      <c r="C1032223" s="22"/>
      <c r="D1032223" s="23"/>
      <c r="E1032223" s="23"/>
      <c r="F1032223" s="23"/>
      <c r="G1032223" s="23"/>
      <c r="H1032223" s="22"/>
      <c r="I1032223" s="22"/>
    </row>
    <row r="1032224" customFormat="1" spans="1:9">
      <c r="A1032224" s="22"/>
      <c r="B1032224" s="22"/>
      <c r="C1032224" s="22"/>
      <c r="D1032224" s="23"/>
      <c r="E1032224" s="23"/>
      <c r="F1032224" s="23"/>
      <c r="G1032224" s="23"/>
      <c r="H1032224" s="22"/>
      <c r="I1032224" s="22"/>
    </row>
    <row r="1032225" customFormat="1" spans="1:9">
      <c r="A1032225" s="22"/>
      <c r="B1032225" s="22"/>
      <c r="C1032225" s="22"/>
      <c r="D1032225" s="23"/>
      <c r="E1032225" s="23"/>
      <c r="F1032225" s="23"/>
      <c r="G1032225" s="23"/>
      <c r="H1032225" s="22"/>
      <c r="I1032225" s="22"/>
    </row>
    <row r="1032226" customFormat="1" spans="1:9">
      <c r="A1032226" s="22"/>
      <c r="B1032226" s="22"/>
      <c r="C1032226" s="22"/>
      <c r="D1032226" s="23"/>
      <c r="E1032226" s="23"/>
      <c r="F1032226" s="23"/>
      <c r="G1032226" s="23"/>
      <c r="H1032226" s="22"/>
      <c r="I1032226" s="22"/>
    </row>
    <row r="1032227" customFormat="1" spans="1:9">
      <c r="A1032227" s="22"/>
      <c r="B1032227" s="22"/>
      <c r="C1032227" s="22"/>
      <c r="D1032227" s="23"/>
      <c r="E1032227" s="23"/>
      <c r="F1032227" s="23"/>
      <c r="G1032227" s="23"/>
      <c r="H1032227" s="22"/>
      <c r="I1032227" s="22"/>
    </row>
    <row r="1032228" customFormat="1" spans="1:9">
      <c r="A1032228" s="22"/>
      <c r="B1032228" s="22"/>
      <c r="C1032228" s="22"/>
      <c r="D1032228" s="23"/>
      <c r="E1032228" s="23"/>
      <c r="F1032228" s="23"/>
      <c r="G1032228" s="23"/>
      <c r="H1032228" s="22"/>
      <c r="I1032228" s="22"/>
    </row>
    <row r="1032229" customFormat="1" spans="1:9">
      <c r="A1032229" s="22"/>
      <c r="B1032229" s="22"/>
      <c r="C1032229" s="22"/>
      <c r="D1032229" s="23"/>
      <c r="E1032229" s="23"/>
      <c r="F1032229" s="23"/>
      <c r="G1032229" s="23"/>
      <c r="H1032229" s="22"/>
      <c r="I1032229" s="22"/>
    </row>
    <row r="1032230" customFormat="1" spans="1:9">
      <c r="A1032230" s="22"/>
      <c r="B1032230" s="22"/>
      <c r="C1032230" s="22"/>
      <c r="D1032230" s="23"/>
      <c r="E1032230" s="23"/>
      <c r="F1032230" s="23"/>
      <c r="G1032230" s="23"/>
      <c r="H1032230" s="22"/>
      <c r="I1032230" s="22"/>
    </row>
    <row r="1032231" customFormat="1" spans="1:9">
      <c r="A1032231" s="22"/>
      <c r="B1032231" s="22"/>
      <c r="C1032231" s="22"/>
      <c r="D1032231" s="23"/>
      <c r="E1032231" s="23"/>
      <c r="F1032231" s="23"/>
      <c r="G1032231" s="23"/>
      <c r="H1032231" s="22"/>
      <c r="I1032231" s="22"/>
    </row>
    <row r="1032232" customFormat="1" spans="1:9">
      <c r="A1032232" s="22"/>
      <c r="B1032232" s="22"/>
      <c r="C1032232" s="22"/>
      <c r="D1032232" s="23"/>
      <c r="E1032232" s="23"/>
      <c r="F1032232" s="23"/>
      <c r="G1032232" s="23"/>
      <c r="H1032232" s="22"/>
      <c r="I1032232" s="22"/>
    </row>
    <row r="1032233" customFormat="1" spans="1:9">
      <c r="A1032233" s="22"/>
      <c r="B1032233" s="22"/>
      <c r="C1032233" s="22"/>
      <c r="D1032233" s="23"/>
      <c r="E1032233" s="23"/>
      <c r="F1032233" s="23"/>
      <c r="G1032233" s="23"/>
      <c r="H1032233" s="22"/>
      <c r="I1032233" s="22"/>
    </row>
    <row r="1032234" customFormat="1" spans="1:9">
      <c r="A1032234" s="22"/>
      <c r="B1032234" s="22"/>
      <c r="C1032234" s="22"/>
      <c r="D1032234" s="23"/>
      <c r="E1032234" s="23"/>
      <c r="F1032234" s="23"/>
      <c r="G1032234" s="23"/>
      <c r="H1032234" s="22"/>
      <c r="I1032234" s="22"/>
    </row>
    <row r="1032235" customFormat="1" spans="1:9">
      <c r="A1032235" s="22"/>
      <c r="B1032235" s="22"/>
      <c r="C1032235" s="22"/>
      <c r="D1032235" s="23"/>
      <c r="E1032235" s="23"/>
      <c r="F1032235" s="23"/>
      <c r="G1032235" s="23"/>
      <c r="H1032235" s="22"/>
      <c r="I1032235" s="22"/>
    </row>
    <row r="1032236" customFormat="1" spans="1:9">
      <c r="A1032236" s="22"/>
      <c r="B1032236" s="22"/>
      <c r="C1032236" s="22"/>
      <c r="D1032236" s="23"/>
      <c r="E1032236" s="23"/>
      <c r="F1032236" s="23"/>
      <c r="G1032236" s="23"/>
      <c r="H1032236" s="22"/>
      <c r="I1032236" s="22"/>
    </row>
    <row r="1032237" customFormat="1" spans="1:9">
      <c r="A1032237" s="22"/>
      <c r="B1032237" s="22"/>
      <c r="C1032237" s="22"/>
      <c r="D1032237" s="23"/>
      <c r="E1032237" s="23"/>
      <c r="F1032237" s="23"/>
      <c r="G1032237" s="23"/>
      <c r="H1032237" s="22"/>
      <c r="I1032237" s="22"/>
    </row>
    <row r="1032238" customFormat="1" spans="1:9">
      <c r="A1032238" s="22"/>
      <c r="B1032238" s="22"/>
      <c r="C1032238" s="22"/>
      <c r="D1032238" s="23"/>
      <c r="E1032238" s="23"/>
      <c r="F1032238" s="23"/>
      <c r="G1032238" s="23"/>
      <c r="H1032238" s="22"/>
      <c r="I1032238" s="22"/>
    </row>
    <row r="1032239" customFormat="1" spans="1:9">
      <c r="A1032239" s="22"/>
      <c r="B1032239" s="22"/>
      <c r="C1032239" s="22"/>
      <c r="D1032239" s="23"/>
      <c r="E1032239" s="23"/>
      <c r="F1032239" s="23"/>
      <c r="G1032239" s="23"/>
      <c r="H1032239" s="22"/>
      <c r="I1032239" s="22"/>
    </row>
    <row r="1032240" customFormat="1" spans="1:9">
      <c r="A1032240" s="22"/>
      <c r="B1032240" s="22"/>
      <c r="C1032240" s="22"/>
      <c r="D1032240" s="23"/>
      <c r="E1032240" s="23"/>
      <c r="F1032240" s="23"/>
      <c r="G1032240" s="23"/>
      <c r="H1032240" s="22"/>
      <c r="I1032240" s="22"/>
    </row>
    <row r="1032241" customFormat="1" spans="1:9">
      <c r="A1032241" s="22"/>
      <c r="B1032241" s="22"/>
      <c r="C1032241" s="22"/>
      <c r="D1032241" s="23"/>
      <c r="E1032241" s="23"/>
      <c r="F1032241" s="23"/>
      <c r="G1032241" s="23"/>
      <c r="H1032241" s="22"/>
      <c r="I1032241" s="22"/>
    </row>
    <row r="1032242" customFormat="1" spans="1:9">
      <c r="A1032242" s="22"/>
      <c r="B1032242" s="22"/>
      <c r="C1032242" s="22"/>
      <c r="D1032242" s="23"/>
      <c r="E1032242" s="23"/>
      <c r="F1032242" s="23"/>
      <c r="G1032242" s="23"/>
      <c r="H1032242" s="22"/>
      <c r="I1032242" s="22"/>
    </row>
    <row r="1032243" customFormat="1" spans="1:9">
      <c r="A1032243" s="22"/>
      <c r="B1032243" s="22"/>
      <c r="C1032243" s="22"/>
      <c r="D1032243" s="23"/>
      <c r="E1032243" s="23"/>
      <c r="F1032243" s="23"/>
      <c r="G1032243" s="23"/>
      <c r="H1032243" s="22"/>
      <c r="I1032243" s="22"/>
    </row>
    <row r="1032244" customFormat="1" spans="1:9">
      <c r="A1032244" s="22"/>
      <c r="B1032244" s="22"/>
      <c r="C1032244" s="22"/>
      <c r="D1032244" s="23"/>
      <c r="E1032244" s="23"/>
      <c r="F1032244" s="23"/>
      <c r="G1032244" s="23"/>
      <c r="H1032244" s="22"/>
      <c r="I1032244" s="22"/>
    </row>
    <row r="1032245" customFormat="1" spans="1:9">
      <c r="A1032245" s="22"/>
      <c r="B1032245" s="22"/>
      <c r="C1032245" s="22"/>
      <c r="D1032245" s="23"/>
      <c r="E1032245" s="23"/>
      <c r="F1032245" s="23"/>
      <c r="G1032245" s="23"/>
      <c r="H1032245" s="22"/>
      <c r="I1032245" s="22"/>
    </row>
    <row r="1032246" customFormat="1" spans="1:9">
      <c r="A1032246" s="22"/>
      <c r="B1032246" s="22"/>
      <c r="C1032246" s="22"/>
      <c r="D1032246" s="23"/>
      <c r="E1032246" s="23"/>
      <c r="F1032246" s="23"/>
      <c r="G1032246" s="23"/>
      <c r="H1032246" s="22"/>
      <c r="I1032246" s="22"/>
    </row>
    <row r="1032247" customFormat="1" spans="1:9">
      <c r="A1032247" s="22"/>
      <c r="B1032247" s="22"/>
      <c r="C1032247" s="22"/>
      <c r="D1032247" s="23"/>
      <c r="E1032247" s="23"/>
      <c r="F1032247" s="23"/>
      <c r="G1032247" s="23"/>
      <c r="H1032247" s="22"/>
      <c r="I1032247" s="22"/>
    </row>
    <row r="1032248" customFormat="1" spans="1:9">
      <c r="A1032248" s="22"/>
      <c r="B1032248" s="22"/>
      <c r="C1032248" s="22"/>
      <c r="D1032248" s="23"/>
      <c r="E1032248" s="23"/>
      <c r="F1032248" s="23"/>
      <c r="G1032248" s="23"/>
      <c r="H1032248" s="22"/>
      <c r="I1032248" s="22"/>
    </row>
    <row r="1032249" customFormat="1" spans="1:9">
      <c r="A1032249" s="22"/>
      <c r="B1032249" s="22"/>
      <c r="C1032249" s="22"/>
      <c r="D1032249" s="23"/>
      <c r="E1032249" s="23"/>
      <c r="F1032249" s="23"/>
      <c r="G1032249" s="23"/>
      <c r="H1032249" s="22"/>
      <c r="I1032249" s="22"/>
    </row>
    <row r="1032250" customFormat="1" spans="1:9">
      <c r="A1032250" s="22"/>
      <c r="B1032250" s="22"/>
      <c r="C1032250" s="22"/>
      <c r="D1032250" s="23"/>
      <c r="E1032250" s="23"/>
      <c r="F1032250" s="23"/>
      <c r="G1032250" s="23"/>
      <c r="H1032250" s="22"/>
      <c r="I1032250" s="22"/>
    </row>
    <row r="1032251" customFormat="1" spans="1:9">
      <c r="A1032251" s="22"/>
      <c r="B1032251" s="22"/>
      <c r="C1032251" s="22"/>
      <c r="D1032251" s="23"/>
      <c r="E1032251" s="23"/>
      <c r="F1032251" s="23"/>
      <c r="G1032251" s="23"/>
      <c r="H1032251" s="22"/>
      <c r="I1032251" s="22"/>
    </row>
    <row r="1032252" customFormat="1" spans="1:9">
      <c r="A1032252" s="22"/>
      <c r="B1032252" s="22"/>
      <c r="C1032252" s="22"/>
      <c r="D1032252" s="23"/>
      <c r="E1032252" s="23"/>
      <c r="F1032252" s="23"/>
      <c r="G1032252" s="23"/>
      <c r="H1032252" s="22"/>
      <c r="I1032252" s="22"/>
    </row>
    <row r="1032253" customFormat="1" spans="1:9">
      <c r="A1032253" s="22"/>
      <c r="B1032253" s="22"/>
      <c r="C1032253" s="22"/>
      <c r="D1032253" s="23"/>
      <c r="E1032253" s="23"/>
      <c r="F1032253" s="23"/>
      <c r="G1032253" s="23"/>
      <c r="H1032253" s="22"/>
      <c r="I1032253" s="22"/>
    </row>
    <row r="1032254" customFormat="1" spans="1:9">
      <c r="A1032254" s="22"/>
      <c r="B1032254" s="22"/>
      <c r="C1032254" s="22"/>
      <c r="D1032254" s="23"/>
      <c r="E1032254" s="23"/>
      <c r="F1032254" s="23"/>
      <c r="G1032254" s="23"/>
      <c r="H1032254" s="22"/>
      <c r="I1032254" s="22"/>
    </row>
    <row r="1032255" customFormat="1" spans="1:9">
      <c r="A1032255" s="22"/>
      <c r="B1032255" s="22"/>
      <c r="C1032255" s="22"/>
      <c r="D1032255" s="23"/>
      <c r="E1032255" s="23"/>
      <c r="F1032255" s="23"/>
      <c r="G1032255" s="23"/>
      <c r="H1032255" s="22"/>
      <c r="I1032255" s="22"/>
    </row>
    <row r="1032256" customFormat="1" spans="1:9">
      <c r="A1032256" s="22"/>
      <c r="B1032256" s="22"/>
      <c r="C1032256" s="22"/>
      <c r="D1032256" s="23"/>
      <c r="E1032256" s="23"/>
      <c r="F1032256" s="23"/>
      <c r="G1032256" s="23"/>
      <c r="H1032256" s="22"/>
      <c r="I1032256" s="22"/>
    </row>
    <row r="1032257" customFormat="1" spans="1:9">
      <c r="A1032257" s="22"/>
      <c r="B1032257" s="22"/>
      <c r="C1032257" s="22"/>
      <c r="D1032257" s="23"/>
      <c r="E1032257" s="23"/>
      <c r="F1032257" s="23"/>
      <c r="G1032257" s="23"/>
      <c r="H1032257" s="22"/>
      <c r="I1032257" s="22"/>
    </row>
    <row r="1032258" customFormat="1" spans="1:9">
      <c r="A1032258" s="22"/>
      <c r="B1032258" s="22"/>
      <c r="C1032258" s="22"/>
      <c r="D1032258" s="23"/>
      <c r="E1032258" s="23"/>
      <c r="F1032258" s="23"/>
      <c r="G1032258" s="23"/>
      <c r="H1032258" s="22"/>
      <c r="I1032258" s="22"/>
    </row>
    <row r="1032259" customFormat="1" spans="1:9">
      <c r="A1032259" s="22"/>
      <c r="B1032259" s="22"/>
      <c r="C1032259" s="22"/>
      <c r="D1032259" s="23"/>
      <c r="E1032259" s="23"/>
      <c r="F1032259" s="23"/>
      <c r="G1032259" s="23"/>
      <c r="H1032259" s="22"/>
      <c r="I1032259" s="22"/>
    </row>
    <row r="1032260" customFormat="1" spans="1:9">
      <c r="A1032260" s="22"/>
      <c r="B1032260" s="22"/>
      <c r="C1032260" s="22"/>
      <c r="D1032260" s="23"/>
      <c r="E1032260" s="23"/>
      <c r="F1032260" s="23"/>
      <c r="G1032260" s="23"/>
      <c r="H1032260" s="22"/>
      <c r="I1032260" s="22"/>
    </row>
    <row r="1032261" customFormat="1" spans="1:9">
      <c r="A1032261" s="22"/>
      <c r="B1032261" s="22"/>
      <c r="C1032261" s="22"/>
      <c r="D1032261" s="23"/>
      <c r="E1032261" s="23"/>
      <c r="F1032261" s="23"/>
      <c r="G1032261" s="23"/>
      <c r="H1032261" s="22"/>
      <c r="I1032261" s="22"/>
    </row>
    <row r="1032262" customFormat="1" spans="1:9">
      <c r="A1032262" s="22"/>
      <c r="B1032262" s="22"/>
      <c r="C1032262" s="22"/>
      <c r="D1032262" s="23"/>
      <c r="E1032262" s="23"/>
      <c r="F1032262" s="23"/>
      <c r="G1032262" s="23"/>
      <c r="H1032262" s="22"/>
      <c r="I1032262" s="22"/>
    </row>
    <row r="1032263" customFormat="1" spans="1:9">
      <c r="A1032263" s="22"/>
      <c r="B1032263" s="22"/>
      <c r="C1032263" s="22"/>
      <c r="D1032263" s="23"/>
      <c r="E1032263" s="23"/>
      <c r="F1032263" s="23"/>
      <c r="G1032263" s="23"/>
      <c r="H1032263" s="22"/>
      <c r="I1032263" s="22"/>
    </row>
    <row r="1032264" customFormat="1" spans="1:9">
      <c r="A1032264" s="22"/>
      <c r="B1032264" s="22"/>
      <c r="C1032264" s="22"/>
      <c r="D1032264" s="23"/>
      <c r="E1032264" s="23"/>
      <c r="F1032264" s="23"/>
      <c r="G1032264" s="23"/>
      <c r="H1032264" s="22"/>
      <c r="I1032264" s="22"/>
    </row>
    <row r="1032265" customFormat="1" spans="1:9">
      <c r="A1032265" s="22"/>
      <c r="B1032265" s="22"/>
      <c r="C1032265" s="22"/>
      <c r="D1032265" s="23"/>
      <c r="E1032265" s="23"/>
      <c r="F1032265" s="23"/>
      <c r="G1032265" s="23"/>
      <c r="H1032265" s="22"/>
      <c r="I1032265" s="22"/>
    </row>
    <row r="1032266" customFormat="1" spans="1:9">
      <c r="A1032266" s="22"/>
      <c r="B1032266" s="22"/>
      <c r="C1032266" s="22"/>
      <c r="D1032266" s="23"/>
      <c r="E1032266" s="23"/>
      <c r="F1032266" s="23"/>
      <c r="G1032266" s="23"/>
      <c r="H1032266" s="22"/>
      <c r="I1032266" s="22"/>
    </row>
    <row r="1032267" customFormat="1" spans="1:9">
      <c r="A1032267" s="22"/>
      <c r="B1032267" s="22"/>
      <c r="C1032267" s="22"/>
      <c r="D1032267" s="23"/>
      <c r="E1032267" s="23"/>
      <c r="F1032267" s="23"/>
      <c r="G1032267" s="23"/>
      <c r="H1032267" s="22"/>
      <c r="I1032267" s="22"/>
    </row>
    <row r="1032268" customFormat="1" spans="1:9">
      <c r="A1032268" s="22"/>
      <c r="B1032268" s="22"/>
      <c r="C1032268" s="22"/>
      <c r="D1032268" s="23"/>
      <c r="E1032268" s="23"/>
      <c r="F1032268" s="23"/>
      <c r="G1032268" s="23"/>
      <c r="H1032268" s="22"/>
      <c r="I1032268" s="22"/>
    </row>
    <row r="1032269" customFormat="1" spans="1:9">
      <c r="A1032269" s="22"/>
      <c r="B1032269" s="22"/>
      <c r="C1032269" s="22"/>
      <c r="D1032269" s="23"/>
      <c r="E1032269" s="23"/>
      <c r="F1032269" s="23"/>
      <c r="G1032269" s="23"/>
      <c r="H1032269" s="22"/>
      <c r="I1032269" s="22"/>
    </row>
    <row r="1032270" customFormat="1" spans="1:9">
      <c r="A1032270" s="22"/>
      <c r="B1032270" s="22"/>
      <c r="C1032270" s="22"/>
      <c r="D1032270" s="23"/>
      <c r="E1032270" s="23"/>
      <c r="F1032270" s="23"/>
      <c r="G1032270" s="23"/>
      <c r="H1032270" s="22"/>
      <c r="I1032270" s="22"/>
    </row>
    <row r="1032271" customFormat="1" spans="1:9">
      <c r="A1032271" s="22"/>
      <c r="B1032271" s="22"/>
      <c r="C1032271" s="22"/>
      <c r="D1032271" s="23"/>
      <c r="E1032271" s="23"/>
      <c r="F1032271" s="23"/>
      <c r="G1032271" s="23"/>
      <c r="H1032271" s="22"/>
      <c r="I1032271" s="22"/>
    </row>
    <row r="1032272" customFormat="1" spans="1:9">
      <c r="A1032272" s="22"/>
      <c r="B1032272" s="22"/>
      <c r="C1032272" s="22"/>
      <c r="D1032272" s="23"/>
      <c r="E1032272" s="23"/>
      <c r="F1032272" s="23"/>
      <c r="G1032272" s="23"/>
      <c r="H1032272" s="22"/>
      <c r="I1032272" s="22"/>
    </row>
    <row r="1032273" customFormat="1" spans="1:9">
      <c r="A1032273" s="22"/>
      <c r="B1032273" s="22"/>
      <c r="C1032273" s="22"/>
      <c r="D1032273" s="23"/>
      <c r="E1032273" s="23"/>
      <c r="F1032273" s="23"/>
      <c r="G1032273" s="23"/>
      <c r="H1032273" s="22"/>
      <c r="I1032273" s="22"/>
    </row>
    <row r="1032274" customFormat="1" spans="1:9">
      <c r="A1032274" s="22"/>
      <c r="B1032274" s="22"/>
      <c r="C1032274" s="22"/>
      <c r="D1032274" s="23"/>
      <c r="E1032274" s="23"/>
      <c r="F1032274" s="23"/>
      <c r="G1032274" s="23"/>
      <c r="H1032274" s="22"/>
      <c r="I1032274" s="22"/>
    </row>
    <row r="1032275" customFormat="1" spans="1:9">
      <c r="A1032275" s="22"/>
      <c r="B1032275" s="22"/>
      <c r="C1032275" s="22"/>
      <c r="D1032275" s="23"/>
      <c r="E1032275" s="23"/>
      <c r="F1032275" s="23"/>
      <c r="G1032275" s="23"/>
      <c r="H1032275" s="22"/>
      <c r="I1032275" s="22"/>
    </row>
    <row r="1032276" customFormat="1" spans="1:9">
      <c r="A1032276" s="22"/>
      <c r="B1032276" s="22"/>
      <c r="C1032276" s="22"/>
      <c r="D1032276" s="23"/>
      <c r="E1032276" s="23"/>
      <c r="F1032276" s="23"/>
      <c r="G1032276" s="23"/>
      <c r="H1032276" s="22"/>
      <c r="I1032276" s="22"/>
    </row>
    <row r="1032277" customFormat="1" spans="1:9">
      <c r="A1032277" s="22"/>
      <c r="B1032277" s="22"/>
      <c r="C1032277" s="22"/>
      <c r="D1032277" s="23"/>
      <c r="E1032277" s="23"/>
      <c r="F1032277" s="23"/>
      <c r="G1032277" s="23"/>
      <c r="H1032277" s="22"/>
      <c r="I1032277" s="22"/>
    </row>
    <row r="1032278" customFormat="1" spans="1:9">
      <c r="A1032278" s="22"/>
      <c r="B1032278" s="22"/>
      <c r="C1032278" s="22"/>
      <c r="D1032278" s="23"/>
      <c r="E1032278" s="23"/>
      <c r="F1032278" s="23"/>
      <c r="G1032278" s="23"/>
      <c r="H1032278" s="22"/>
      <c r="I1032278" s="22"/>
    </row>
    <row r="1032279" customFormat="1" spans="1:9">
      <c r="A1032279" s="22"/>
      <c r="B1032279" s="22"/>
      <c r="C1032279" s="22"/>
      <c r="D1032279" s="23"/>
      <c r="E1032279" s="23"/>
      <c r="F1032279" s="23"/>
      <c r="G1032279" s="23"/>
      <c r="H1032279" s="22"/>
      <c r="I1032279" s="22"/>
    </row>
    <row r="1032280" customFormat="1" spans="1:9">
      <c r="A1032280" s="22"/>
      <c r="B1032280" s="22"/>
      <c r="C1032280" s="22"/>
      <c r="D1032280" s="23"/>
      <c r="E1032280" s="23"/>
      <c r="F1032280" s="23"/>
      <c r="G1032280" s="23"/>
      <c r="H1032280" s="22"/>
      <c r="I1032280" s="22"/>
    </row>
    <row r="1032281" customFormat="1" spans="1:9">
      <c r="A1032281" s="22"/>
      <c r="B1032281" s="22"/>
      <c r="C1032281" s="22"/>
      <c r="D1032281" s="23"/>
      <c r="E1032281" s="23"/>
      <c r="F1032281" s="23"/>
      <c r="G1032281" s="23"/>
      <c r="H1032281" s="22"/>
      <c r="I1032281" s="22"/>
    </row>
    <row r="1032282" customFormat="1" spans="1:9">
      <c r="A1032282" s="22"/>
      <c r="B1032282" s="22"/>
      <c r="C1032282" s="22"/>
      <c r="D1032282" s="23"/>
      <c r="E1032282" s="23"/>
      <c r="F1032282" s="23"/>
      <c r="G1032282" s="23"/>
      <c r="H1032282" s="22"/>
      <c r="I1032282" s="22"/>
    </row>
    <row r="1032283" customFormat="1" spans="1:9">
      <c r="A1032283" s="22"/>
      <c r="B1032283" s="22"/>
      <c r="C1032283" s="22"/>
      <c r="D1032283" s="23"/>
      <c r="E1032283" s="23"/>
      <c r="F1032283" s="23"/>
      <c r="G1032283" s="23"/>
      <c r="H1032283" s="22"/>
      <c r="I1032283" s="22"/>
    </row>
    <row r="1032284" customFormat="1" spans="1:9">
      <c r="A1032284" s="22"/>
      <c r="B1032284" s="22"/>
      <c r="C1032284" s="22"/>
      <c r="D1032284" s="23"/>
      <c r="E1032284" s="23"/>
      <c r="F1032284" s="23"/>
      <c r="G1032284" s="23"/>
      <c r="H1032284" s="22"/>
      <c r="I1032284" s="22"/>
    </row>
    <row r="1032285" customFormat="1" spans="1:9">
      <c r="A1032285" s="22"/>
      <c r="B1032285" s="22"/>
      <c r="C1032285" s="22"/>
      <c r="D1032285" s="23"/>
      <c r="E1032285" s="23"/>
      <c r="F1032285" s="23"/>
      <c r="G1032285" s="23"/>
      <c r="H1032285" s="22"/>
      <c r="I1032285" s="22"/>
    </row>
    <row r="1032286" customFormat="1" spans="1:9">
      <c r="A1032286" s="22"/>
      <c r="B1032286" s="22"/>
      <c r="C1032286" s="22"/>
      <c r="D1032286" s="23"/>
      <c r="E1032286" s="23"/>
      <c r="F1032286" s="23"/>
      <c r="G1032286" s="23"/>
      <c r="H1032286" s="22"/>
      <c r="I1032286" s="22"/>
    </row>
    <row r="1032287" customFormat="1" spans="1:9">
      <c r="A1032287" s="22"/>
      <c r="B1032287" s="22"/>
      <c r="C1032287" s="22"/>
      <c r="D1032287" s="23"/>
      <c r="E1032287" s="23"/>
      <c r="F1032287" s="23"/>
      <c r="G1032287" s="23"/>
      <c r="H1032287" s="22"/>
      <c r="I1032287" s="22"/>
    </row>
    <row r="1032288" customFormat="1" spans="1:9">
      <c r="A1032288" s="22"/>
      <c r="B1032288" s="22"/>
      <c r="C1032288" s="22"/>
      <c r="D1032288" s="23"/>
      <c r="E1032288" s="23"/>
      <c r="F1032288" s="23"/>
      <c r="G1032288" s="23"/>
      <c r="H1032288" s="22"/>
      <c r="I1032288" s="22"/>
    </row>
    <row r="1032289" customFormat="1" spans="1:9">
      <c r="A1032289" s="22"/>
      <c r="B1032289" s="22"/>
      <c r="C1032289" s="22"/>
      <c r="D1032289" s="23"/>
      <c r="E1032289" s="23"/>
      <c r="F1032289" s="23"/>
      <c r="G1032289" s="23"/>
      <c r="H1032289" s="22"/>
      <c r="I1032289" s="22"/>
    </row>
    <row r="1032290" customFormat="1" spans="1:9">
      <c r="A1032290" s="22"/>
      <c r="B1032290" s="22"/>
      <c r="C1032290" s="22"/>
      <c r="D1032290" s="23"/>
      <c r="E1032290" s="23"/>
      <c r="F1032290" s="23"/>
      <c r="G1032290" s="23"/>
      <c r="H1032290" s="22"/>
      <c r="I1032290" s="22"/>
    </row>
    <row r="1032291" customFormat="1" spans="1:9">
      <c r="A1032291" s="22"/>
      <c r="B1032291" s="22"/>
      <c r="C1032291" s="22"/>
      <c r="D1032291" s="23"/>
      <c r="E1032291" s="23"/>
      <c r="F1032291" s="23"/>
      <c r="G1032291" s="23"/>
      <c r="H1032291" s="22"/>
      <c r="I1032291" s="22"/>
    </row>
    <row r="1032292" customFormat="1" spans="1:9">
      <c r="A1032292" s="22"/>
      <c r="B1032292" s="22"/>
      <c r="C1032292" s="22"/>
      <c r="D1032292" s="23"/>
      <c r="E1032292" s="23"/>
      <c r="F1032292" s="23"/>
      <c r="G1032292" s="23"/>
      <c r="H1032292" s="22"/>
      <c r="I1032292" s="22"/>
    </row>
    <row r="1032293" customFormat="1" spans="1:9">
      <c r="A1032293" s="22"/>
      <c r="B1032293" s="22"/>
      <c r="C1032293" s="22"/>
      <c r="D1032293" s="23"/>
      <c r="E1032293" s="23"/>
      <c r="F1032293" s="23"/>
      <c r="G1032293" s="23"/>
      <c r="H1032293" s="22"/>
      <c r="I1032293" s="22"/>
    </row>
    <row r="1032294" customFormat="1" spans="1:9">
      <c r="A1032294" s="22"/>
      <c r="B1032294" s="22"/>
      <c r="C1032294" s="22"/>
      <c r="D1032294" s="23"/>
      <c r="E1032294" s="23"/>
      <c r="F1032294" s="23"/>
      <c r="G1032294" s="23"/>
      <c r="H1032294" s="22"/>
      <c r="I1032294" s="22"/>
    </row>
    <row r="1032295" customFormat="1" spans="1:9">
      <c r="A1032295" s="22"/>
      <c r="B1032295" s="22"/>
      <c r="C1032295" s="22"/>
      <c r="D1032295" s="23"/>
      <c r="E1032295" s="23"/>
      <c r="F1032295" s="23"/>
      <c r="G1032295" s="23"/>
      <c r="H1032295" s="22"/>
      <c r="I1032295" s="22"/>
    </row>
    <row r="1032296" customFormat="1" spans="1:9">
      <c r="A1032296" s="22"/>
      <c r="B1032296" s="22"/>
      <c r="C1032296" s="22"/>
      <c r="D1032296" s="23"/>
      <c r="E1032296" s="23"/>
      <c r="F1032296" s="23"/>
      <c r="G1032296" s="23"/>
      <c r="H1032296" s="22"/>
      <c r="I1032296" s="22"/>
    </row>
    <row r="1032297" customFormat="1" spans="1:9">
      <c r="A1032297" s="22"/>
      <c r="B1032297" s="22"/>
      <c r="C1032297" s="22"/>
      <c r="D1032297" s="23"/>
      <c r="E1032297" s="23"/>
      <c r="F1032297" s="23"/>
      <c r="G1032297" s="23"/>
      <c r="H1032297" s="22"/>
      <c r="I1032297" s="22"/>
    </row>
    <row r="1032298" customFormat="1" spans="1:9">
      <c r="A1032298" s="22"/>
      <c r="B1032298" s="22"/>
      <c r="C1032298" s="22"/>
      <c r="D1032298" s="23"/>
      <c r="E1032298" s="23"/>
      <c r="F1032298" s="23"/>
      <c r="G1032298" s="23"/>
      <c r="H1032298" s="22"/>
      <c r="I1032298" s="22"/>
    </row>
    <row r="1032299" customFormat="1" spans="1:9">
      <c r="A1032299" s="22"/>
      <c r="B1032299" s="22"/>
      <c r="C1032299" s="22"/>
      <c r="D1032299" s="23"/>
      <c r="E1032299" s="23"/>
      <c r="F1032299" s="23"/>
      <c r="G1032299" s="23"/>
      <c r="H1032299" s="22"/>
      <c r="I1032299" s="22"/>
    </row>
    <row r="1032300" customFormat="1" spans="1:9">
      <c r="A1032300" s="22"/>
      <c r="B1032300" s="22"/>
      <c r="C1032300" s="22"/>
      <c r="D1032300" s="23"/>
      <c r="E1032300" s="23"/>
      <c r="F1032300" s="23"/>
      <c r="G1032300" s="23"/>
      <c r="H1032300" s="22"/>
      <c r="I1032300" s="22"/>
    </row>
    <row r="1032301" customFormat="1" spans="1:9">
      <c r="A1032301" s="22"/>
      <c r="B1032301" s="22"/>
      <c r="C1032301" s="22"/>
      <c r="D1032301" s="23"/>
      <c r="E1032301" s="23"/>
      <c r="F1032301" s="23"/>
      <c r="G1032301" s="23"/>
      <c r="H1032301" s="22"/>
      <c r="I1032301" s="22"/>
    </row>
    <row r="1032302" customFormat="1" spans="1:9">
      <c r="A1032302" s="22"/>
      <c r="B1032302" s="22"/>
      <c r="C1032302" s="22"/>
      <c r="D1032302" s="23"/>
      <c r="E1032302" s="23"/>
      <c r="F1032302" s="23"/>
      <c r="G1032302" s="23"/>
      <c r="H1032302" s="22"/>
      <c r="I1032302" s="22"/>
    </row>
    <row r="1032303" customFormat="1" spans="1:9">
      <c r="A1032303" s="22"/>
      <c r="B1032303" s="22"/>
      <c r="C1032303" s="22"/>
      <c r="D1032303" s="23"/>
      <c r="E1032303" s="23"/>
      <c r="F1032303" s="23"/>
      <c r="G1032303" s="23"/>
      <c r="H1032303" s="22"/>
      <c r="I1032303" s="22"/>
    </row>
    <row r="1032304" customFormat="1" spans="1:9">
      <c r="A1032304" s="22"/>
      <c r="B1032304" s="22"/>
      <c r="C1032304" s="22"/>
      <c r="D1032304" s="23"/>
      <c r="E1032304" s="23"/>
      <c r="F1032304" s="23"/>
      <c r="G1032304" s="23"/>
      <c r="H1032304" s="22"/>
      <c r="I1032304" s="22"/>
    </row>
    <row r="1032305" customFormat="1" spans="1:9">
      <c r="A1032305" s="22"/>
      <c r="B1032305" s="22"/>
      <c r="C1032305" s="22"/>
      <c r="D1032305" s="23"/>
      <c r="E1032305" s="23"/>
      <c r="F1032305" s="23"/>
      <c r="G1032305" s="23"/>
      <c r="H1032305" s="22"/>
      <c r="I1032305" s="22"/>
    </row>
    <row r="1032306" customFormat="1" spans="1:9">
      <c r="A1032306" s="22"/>
      <c r="B1032306" s="22"/>
      <c r="C1032306" s="22"/>
      <c r="D1032306" s="23"/>
      <c r="E1032306" s="23"/>
      <c r="F1032306" s="23"/>
      <c r="G1032306" s="23"/>
      <c r="H1032306" s="22"/>
      <c r="I1032306" s="22"/>
    </row>
    <row r="1032307" customFormat="1" spans="1:9">
      <c r="A1032307" s="22"/>
      <c r="B1032307" s="22"/>
      <c r="C1032307" s="22"/>
      <c r="D1032307" s="23"/>
      <c r="E1032307" s="23"/>
      <c r="F1032307" s="23"/>
      <c r="G1032307" s="23"/>
      <c r="H1032307" s="22"/>
      <c r="I1032307" s="22"/>
    </row>
    <row r="1032308" customFormat="1" spans="1:9">
      <c r="A1032308" s="22"/>
      <c r="B1032308" s="22"/>
      <c r="C1032308" s="22"/>
      <c r="D1032308" s="23"/>
      <c r="E1032308" s="23"/>
      <c r="F1032308" s="23"/>
      <c r="G1032308" s="23"/>
      <c r="H1032308" s="22"/>
      <c r="I1032308" s="22"/>
    </row>
    <row r="1032309" customFormat="1" spans="1:9">
      <c r="A1032309" s="22"/>
      <c r="B1032309" s="22"/>
      <c r="C1032309" s="22"/>
      <c r="D1032309" s="23"/>
      <c r="E1032309" s="23"/>
      <c r="F1032309" s="23"/>
      <c r="G1032309" s="23"/>
      <c r="H1032309" s="22"/>
      <c r="I1032309" s="22"/>
    </row>
    <row r="1032310" customFormat="1" spans="1:9">
      <c r="A1032310" s="22"/>
      <c r="B1032310" s="22"/>
      <c r="C1032310" s="22"/>
      <c r="D1032310" s="23"/>
      <c r="E1032310" s="23"/>
      <c r="F1032310" s="23"/>
      <c r="G1032310" s="23"/>
      <c r="H1032310" s="22"/>
      <c r="I1032310" s="22"/>
    </row>
    <row r="1032311" customFormat="1" spans="1:9">
      <c r="A1032311" s="22"/>
      <c r="B1032311" s="22"/>
      <c r="C1032311" s="22"/>
      <c r="D1032311" s="23"/>
      <c r="E1032311" s="23"/>
      <c r="F1032311" s="23"/>
      <c r="G1032311" s="23"/>
      <c r="H1032311" s="22"/>
      <c r="I1032311" s="22"/>
    </row>
    <row r="1032312" customFormat="1" spans="1:9">
      <c r="A1032312" s="22"/>
      <c r="B1032312" s="22"/>
      <c r="C1032312" s="22"/>
      <c r="D1032312" s="23"/>
      <c r="E1032312" s="23"/>
      <c r="F1032312" s="23"/>
      <c r="G1032312" s="23"/>
      <c r="H1032312" s="22"/>
      <c r="I1032312" s="22"/>
    </row>
    <row r="1032313" customFormat="1" spans="1:9">
      <c r="A1032313" s="22"/>
      <c r="B1032313" s="22"/>
      <c r="C1032313" s="22"/>
      <c r="D1032313" s="23"/>
      <c r="E1032313" s="23"/>
      <c r="F1032313" s="23"/>
      <c r="G1032313" s="23"/>
      <c r="H1032313" s="22"/>
      <c r="I1032313" s="22"/>
    </row>
    <row r="1032314" customFormat="1" spans="1:9">
      <c r="A1032314" s="22"/>
      <c r="B1032314" s="22"/>
      <c r="C1032314" s="22"/>
      <c r="D1032314" s="23"/>
      <c r="E1032314" s="23"/>
      <c r="F1032314" s="23"/>
      <c r="G1032314" s="23"/>
      <c r="H1032314" s="22"/>
      <c r="I1032314" s="22"/>
    </row>
    <row r="1032315" customFormat="1" spans="1:9">
      <c r="A1032315" s="22"/>
      <c r="B1032315" s="22"/>
      <c r="C1032315" s="22"/>
      <c r="D1032315" s="23"/>
      <c r="E1032315" s="23"/>
      <c r="F1032315" s="23"/>
      <c r="G1032315" s="23"/>
      <c r="H1032315" s="22"/>
      <c r="I1032315" s="22"/>
    </row>
    <row r="1032316" customFormat="1" spans="1:9">
      <c r="A1032316" s="22"/>
      <c r="B1032316" s="22"/>
      <c r="C1032316" s="22"/>
      <c r="D1032316" s="23"/>
      <c r="E1032316" s="23"/>
      <c r="F1032316" s="23"/>
      <c r="G1032316" s="23"/>
      <c r="H1032316" s="22"/>
      <c r="I1032316" s="22"/>
    </row>
    <row r="1032317" customFormat="1" spans="1:9">
      <c r="A1032317" s="22"/>
      <c r="B1032317" s="22"/>
      <c r="C1032317" s="22"/>
      <c r="D1032317" s="23"/>
      <c r="E1032317" s="23"/>
      <c r="F1032317" s="23"/>
      <c r="G1032317" s="23"/>
      <c r="H1032317" s="22"/>
      <c r="I1032317" s="22"/>
    </row>
    <row r="1032318" customFormat="1" spans="1:9">
      <c r="A1032318" s="22"/>
      <c r="B1032318" s="22"/>
      <c r="C1032318" s="22"/>
      <c r="D1032318" s="23"/>
      <c r="E1032318" s="23"/>
      <c r="F1032318" s="23"/>
      <c r="G1032318" s="23"/>
      <c r="H1032318" s="22"/>
      <c r="I1032318" s="22"/>
    </row>
    <row r="1032319" customFormat="1" spans="1:9">
      <c r="A1032319" s="22"/>
      <c r="B1032319" s="22"/>
      <c r="C1032319" s="22"/>
      <c r="D1032319" s="23"/>
      <c r="E1032319" s="23"/>
      <c r="F1032319" s="23"/>
      <c r="G1032319" s="23"/>
      <c r="H1032319" s="22"/>
      <c r="I1032319" s="22"/>
    </row>
    <row r="1032320" customFormat="1" spans="1:9">
      <c r="A1032320" s="22"/>
      <c r="B1032320" s="22"/>
      <c r="C1032320" s="22"/>
      <c r="D1032320" s="23"/>
      <c r="E1032320" s="23"/>
      <c r="F1032320" s="23"/>
      <c r="G1032320" s="23"/>
      <c r="H1032320" s="22"/>
      <c r="I1032320" s="22"/>
    </row>
    <row r="1032321" customFormat="1" spans="1:9">
      <c r="A1032321" s="22"/>
      <c r="B1032321" s="22"/>
      <c r="C1032321" s="22"/>
      <c r="D1032321" s="23"/>
      <c r="E1032321" s="23"/>
      <c r="F1032321" s="23"/>
      <c r="G1032321" s="23"/>
      <c r="H1032321" s="22"/>
      <c r="I1032321" s="22"/>
    </row>
    <row r="1032322" customFormat="1" spans="1:9">
      <c r="A1032322" s="22"/>
      <c r="B1032322" s="22"/>
      <c r="C1032322" s="22"/>
      <c r="D1032322" s="23"/>
      <c r="E1032322" s="23"/>
      <c r="F1032322" s="23"/>
      <c r="G1032322" s="23"/>
      <c r="H1032322" s="22"/>
      <c r="I1032322" s="22"/>
    </row>
    <row r="1032323" customFormat="1" spans="1:9">
      <c r="A1032323" s="22"/>
      <c r="B1032323" s="22"/>
      <c r="C1032323" s="22"/>
      <c r="D1032323" s="23"/>
      <c r="E1032323" s="23"/>
      <c r="F1032323" s="23"/>
      <c r="G1032323" s="23"/>
      <c r="H1032323" s="22"/>
      <c r="I1032323" s="22"/>
    </row>
    <row r="1032324" customFormat="1" spans="1:9">
      <c r="A1032324" s="22"/>
      <c r="B1032324" s="22"/>
      <c r="C1032324" s="22"/>
      <c r="D1032324" s="23"/>
      <c r="E1032324" s="23"/>
      <c r="F1032324" s="23"/>
      <c r="G1032324" s="23"/>
      <c r="H1032324" s="22"/>
      <c r="I1032324" s="22"/>
    </row>
    <row r="1032325" customFormat="1" spans="1:9">
      <c r="A1032325" s="22"/>
      <c r="B1032325" s="22"/>
      <c r="C1032325" s="22"/>
      <c r="D1032325" s="23"/>
      <c r="E1032325" s="23"/>
      <c r="F1032325" s="23"/>
      <c r="G1032325" s="23"/>
      <c r="H1032325" s="22"/>
      <c r="I1032325" s="22"/>
    </row>
    <row r="1032326" customFormat="1" spans="1:9">
      <c r="A1032326" s="22"/>
      <c r="B1032326" s="22"/>
      <c r="C1032326" s="22"/>
      <c r="D1032326" s="23"/>
      <c r="E1032326" s="23"/>
      <c r="F1032326" s="23"/>
      <c r="G1032326" s="23"/>
      <c r="H1032326" s="22"/>
      <c r="I1032326" s="22"/>
    </row>
    <row r="1032327" customFormat="1" spans="1:9">
      <c r="A1032327" s="22"/>
      <c r="B1032327" s="22"/>
      <c r="C1032327" s="22"/>
      <c r="D1032327" s="23"/>
      <c r="E1032327" s="23"/>
      <c r="F1032327" s="23"/>
      <c r="G1032327" s="23"/>
      <c r="H1032327" s="22"/>
      <c r="I1032327" s="22"/>
    </row>
    <row r="1032328" customFormat="1" spans="1:9">
      <c r="A1032328" s="22"/>
      <c r="B1032328" s="22"/>
      <c r="C1032328" s="22"/>
      <c r="D1032328" s="23"/>
      <c r="E1032328" s="23"/>
      <c r="F1032328" s="23"/>
      <c r="G1032328" s="23"/>
      <c r="H1032328" s="22"/>
      <c r="I1032328" s="22"/>
    </row>
    <row r="1032329" customFormat="1" spans="1:9">
      <c r="A1032329" s="22"/>
      <c r="B1032329" s="22"/>
      <c r="C1032329" s="22"/>
      <c r="D1032329" s="23"/>
      <c r="E1032329" s="23"/>
      <c r="F1032329" s="23"/>
      <c r="G1032329" s="23"/>
      <c r="H1032329" s="22"/>
      <c r="I1032329" s="22"/>
    </row>
    <row r="1032330" customFormat="1" spans="1:9">
      <c r="A1032330" s="22"/>
      <c r="B1032330" s="22"/>
      <c r="C1032330" s="22"/>
      <c r="D1032330" s="23"/>
      <c r="E1032330" s="23"/>
      <c r="F1032330" s="23"/>
      <c r="G1032330" s="23"/>
      <c r="H1032330" s="22"/>
      <c r="I1032330" s="22"/>
    </row>
    <row r="1032331" customFormat="1" spans="1:9">
      <c r="A1032331" s="22"/>
      <c r="B1032331" s="22"/>
      <c r="C1032331" s="22"/>
      <c r="D1032331" s="23"/>
      <c r="E1032331" s="23"/>
      <c r="F1032331" s="23"/>
      <c r="G1032331" s="23"/>
      <c r="H1032331" s="22"/>
      <c r="I1032331" s="22"/>
    </row>
    <row r="1032332" customFormat="1" spans="1:9">
      <c r="A1032332" s="22"/>
      <c r="B1032332" s="22"/>
      <c r="C1032332" s="22"/>
      <c r="D1032332" s="23"/>
      <c r="E1032332" s="23"/>
      <c r="F1032332" s="23"/>
      <c r="G1032332" s="23"/>
      <c r="H1032332" s="22"/>
      <c r="I1032332" s="22"/>
    </row>
    <row r="1032333" customFormat="1" spans="1:9">
      <c r="A1032333" s="22"/>
      <c r="B1032333" s="22"/>
      <c r="C1032333" s="22"/>
      <c r="D1032333" s="23"/>
      <c r="E1032333" s="23"/>
      <c r="F1032333" s="23"/>
      <c r="G1032333" s="23"/>
      <c r="H1032333" s="22"/>
      <c r="I1032333" s="22"/>
    </row>
    <row r="1032334" customFormat="1" spans="1:9">
      <c r="A1032334" s="22"/>
      <c r="B1032334" s="22"/>
      <c r="C1032334" s="22"/>
      <c r="D1032334" s="23"/>
      <c r="E1032334" s="23"/>
      <c r="F1032334" s="23"/>
      <c r="G1032334" s="23"/>
      <c r="H1032334" s="22"/>
      <c r="I1032334" s="22"/>
    </row>
    <row r="1032335" customFormat="1" spans="1:9">
      <c r="A1032335" s="22"/>
      <c r="B1032335" s="22"/>
      <c r="C1032335" s="22"/>
      <c r="D1032335" s="23"/>
      <c r="E1032335" s="23"/>
      <c r="F1032335" s="23"/>
      <c r="G1032335" s="23"/>
      <c r="H1032335" s="22"/>
      <c r="I1032335" s="22"/>
    </row>
    <row r="1032336" customFormat="1" spans="1:9">
      <c r="A1032336" s="22"/>
      <c r="B1032336" s="22"/>
      <c r="C1032336" s="22"/>
      <c r="D1032336" s="23"/>
      <c r="E1032336" s="23"/>
      <c r="F1032336" s="23"/>
      <c r="G1032336" s="23"/>
      <c r="H1032336" s="22"/>
      <c r="I1032336" s="22"/>
    </row>
    <row r="1032337" customFormat="1" spans="1:9">
      <c r="A1032337" s="22"/>
      <c r="B1032337" s="22"/>
      <c r="C1032337" s="22"/>
      <c r="D1032337" s="23"/>
      <c r="E1032337" s="23"/>
      <c r="F1032337" s="23"/>
      <c r="G1032337" s="23"/>
      <c r="H1032337" s="22"/>
      <c r="I1032337" s="22"/>
    </row>
    <row r="1032338" customFormat="1" spans="1:9">
      <c r="A1032338" s="22"/>
      <c r="B1032338" s="22"/>
      <c r="C1032338" s="22"/>
      <c r="D1032338" s="23"/>
      <c r="E1032338" s="23"/>
      <c r="F1032338" s="23"/>
      <c r="G1032338" s="23"/>
      <c r="H1032338" s="22"/>
      <c r="I1032338" s="22"/>
    </row>
    <row r="1032339" customFormat="1" spans="1:9">
      <c r="A1032339" s="22"/>
      <c r="B1032339" s="22"/>
      <c r="C1032339" s="22"/>
      <c r="D1032339" s="23"/>
      <c r="E1032339" s="23"/>
      <c r="F1032339" s="23"/>
      <c r="G1032339" s="23"/>
      <c r="H1032339" s="22"/>
      <c r="I1032339" s="22"/>
    </row>
    <row r="1032340" customFormat="1" spans="1:9">
      <c r="A1032340" s="22"/>
      <c r="B1032340" s="22"/>
      <c r="C1032340" s="22"/>
      <c r="D1032340" s="23"/>
      <c r="E1032340" s="23"/>
      <c r="F1032340" s="23"/>
      <c r="G1032340" s="23"/>
      <c r="H1032340" s="22"/>
      <c r="I1032340" s="22"/>
    </row>
    <row r="1032341" customFormat="1" spans="1:9">
      <c r="A1032341" s="22"/>
      <c r="B1032341" s="22"/>
      <c r="C1032341" s="22"/>
      <c r="D1032341" s="23"/>
      <c r="E1032341" s="23"/>
      <c r="F1032341" s="23"/>
      <c r="G1032341" s="23"/>
      <c r="H1032341" s="22"/>
      <c r="I1032341" s="22"/>
    </row>
    <row r="1032342" customFormat="1" spans="1:9">
      <c r="A1032342" s="22"/>
      <c r="B1032342" s="22"/>
      <c r="C1032342" s="22"/>
      <c r="D1032342" s="23"/>
      <c r="E1032342" s="23"/>
      <c r="F1032342" s="23"/>
      <c r="G1032342" s="23"/>
      <c r="H1032342" s="22"/>
      <c r="I1032342" s="22"/>
    </row>
    <row r="1032343" customFormat="1" spans="1:9">
      <c r="A1032343" s="22"/>
      <c r="B1032343" s="22"/>
      <c r="C1032343" s="22"/>
      <c r="D1032343" s="23"/>
      <c r="E1032343" s="23"/>
      <c r="F1032343" s="23"/>
      <c r="G1032343" s="23"/>
      <c r="H1032343" s="22"/>
      <c r="I1032343" s="22"/>
    </row>
    <row r="1032344" customFormat="1" spans="1:9">
      <c r="A1032344" s="22"/>
      <c r="B1032344" s="22"/>
      <c r="C1032344" s="22"/>
      <c r="D1032344" s="23"/>
      <c r="E1032344" s="23"/>
      <c r="F1032344" s="23"/>
      <c r="G1032344" s="23"/>
      <c r="H1032344" s="22"/>
      <c r="I1032344" s="22"/>
    </row>
    <row r="1032345" customFormat="1" spans="1:9">
      <c r="A1032345" s="22"/>
      <c r="B1032345" s="22"/>
      <c r="C1032345" s="22"/>
      <c r="D1032345" s="23"/>
      <c r="E1032345" s="23"/>
      <c r="F1032345" s="23"/>
      <c r="G1032345" s="23"/>
      <c r="H1032345" s="22"/>
      <c r="I1032345" s="22"/>
    </row>
    <row r="1032346" customFormat="1" spans="1:9">
      <c r="A1032346" s="22"/>
      <c r="B1032346" s="22"/>
      <c r="C1032346" s="22"/>
      <c r="D1032346" s="23"/>
      <c r="E1032346" s="23"/>
      <c r="F1032346" s="23"/>
      <c r="G1032346" s="23"/>
      <c r="H1032346" s="22"/>
      <c r="I1032346" s="22"/>
    </row>
    <row r="1032347" customFormat="1" spans="1:9">
      <c r="A1032347" s="22"/>
      <c r="B1032347" s="22"/>
      <c r="C1032347" s="22"/>
      <c r="D1032347" s="23"/>
      <c r="E1032347" s="23"/>
      <c r="F1032347" s="23"/>
      <c r="G1032347" s="23"/>
      <c r="H1032347" s="22"/>
      <c r="I1032347" s="22"/>
    </row>
    <row r="1032348" customFormat="1" spans="1:9">
      <c r="A1032348" s="22"/>
      <c r="B1032348" s="22"/>
      <c r="C1032348" s="22"/>
      <c r="D1032348" s="23"/>
      <c r="E1032348" s="23"/>
      <c r="F1032348" s="23"/>
      <c r="G1032348" s="23"/>
      <c r="H1032348" s="22"/>
      <c r="I1032348" s="22"/>
    </row>
    <row r="1032349" customFormat="1" spans="1:9">
      <c r="A1032349" s="22"/>
      <c r="B1032349" s="22"/>
      <c r="C1032349" s="22"/>
      <c r="D1032349" s="23"/>
      <c r="E1032349" s="23"/>
      <c r="F1032349" s="23"/>
      <c r="G1032349" s="23"/>
      <c r="H1032349" s="22"/>
      <c r="I1032349" s="22"/>
    </row>
    <row r="1032350" customFormat="1" spans="1:9">
      <c r="A1032350" s="22"/>
      <c r="B1032350" s="22"/>
      <c r="C1032350" s="22"/>
      <c r="D1032350" s="23"/>
      <c r="E1032350" s="23"/>
      <c r="F1032350" s="23"/>
      <c r="G1032350" s="23"/>
      <c r="H1032350" s="22"/>
      <c r="I1032350" s="22"/>
    </row>
    <row r="1032351" customFormat="1" spans="1:9">
      <c r="A1032351" s="22"/>
      <c r="B1032351" s="22"/>
      <c r="C1032351" s="22"/>
      <c r="D1032351" s="23"/>
      <c r="E1032351" s="23"/>
      <c r="F1032351" s="23"/>
      <c r="G1032351" s="23"/>
      <c r="H1032351" s="22"/>
      <c r="I1032351" s="22"/>
    </row>
    <row r="1032352" customFormat="1" spans="1:9">
      <c r="A1032352" s="22"/>
      <c r="B1032352" s="22"/>
      <c r="C1032352" s="22"/>
      <c r="D1032352" s="23"/>
      <c r="E1032352" s="23"/>
      <c r="F1032352" s="23"/>
      <c r="G1032352" s="23"/>
      <c r="H1032352" s="22"/>
      <c r="I1032352" s="22"/>
    </row>
    <row r="1032353" customFormat="1" spans="1:9">
      <c r="A1032353" s="22"/>
      <c r="B1032353" s="22"/>
      <c r="C1032353" s="22"/>
      <c r="D1032353" s="23"/>
      <c r="E1032353" s="23"/>
      <c r="F1032353" s="23"/>
      <c r="G1032353" s="23"/>
      <c r="H1032353" s="22"/>
      <c r="I1032353" s="22"/>
    </row>
    <row r="1032354" customFormat="1" spans="1:9">
      <c r="A1032354" s="22"/>
      <c r="B1032354" s="22"/>
      <c r="C1032354" s="22"/>
      <c r="D1032354" s="23"/>
      <c r="E1032354" s="23"/>
      <c r="F1032354" s="23"/>
      <c r="G1032354" s="23"/>
      <c r="H1032354" s="22"/>
      <c r="I1032354" s="22"/>
    </row>
    <row r="1032355" customFormat="1" spans="1:9">
      <c r="A1032355" s="22"/>
      <c r="B1032355" s="22"/>
      <c r="C1032355" s="22"/>
      <c r="D1032355" s="23"/>
      <c r="E1032355" s="23"/>
      <c r="F1032355" s="23"/>
      <c r="G1032355" s="23"/>
      <c r="H1032355" s="22"/>
      <c r="I1032355" s="22"/>
    </row>
    <row r="1032356" customFormat="1" spans="1:9">
      <c r="A1032356" s="22"/>
      <c r="B1032356" s="22"/>
      <c r="C1032356" s="22"/>
      <c r="D1032356" s="23"/>
      <c r="E1032356" s="23"/>
      <c r="F1032356" s="23"/>
      <c r="G1032356" s="23"/>
      <c r="H1032356" s="22"/>
      <c r="I1032356" s="22"/>
    </row>
    <row r="1032357" customFormat="1" spans="1:9">
      <c r="A1032357" s="22"/>
      <c r="B1032357" s="22"/>
      <c r="C1032357" s="22"/>
      <c r="D1032357" s="23"/>
      <c r="E1032357" s="23"/>
      <c r="F1032357" s="23"/>
      <c r="G1032357" s="23"/>
      <c r="H1032357" s="22"/>
      <c r="I1032357" s="22"/>
    </row>
    <row r="1032358" customFormat="1" spans="1:9">
      <c r="A1032358" s="22"/>
      <c r="B1032358" s="22"/>
      <c r="C1032358" s="22"/>
      <c r="D1032358" s="23"/>
      <c r="E1032358" s="23"/>
      <c r="F1032358" s="23"/>
      <c r="G1032358" s="23"/>
      <c r="H1032358" s="22"/>
      <c r="I1032358" s="22"/>
    </row>
    <row r="1032359" customFormat="1" spans="1:9">
      <c r="A1032359" s="22"/>
      <c r="B1032359" s="22"/>
      <c r="C1032359" s="22"/>
      <c r="D1032359" s="23"/>
      <c r="E1032359" s="23"/>
      <c r="F1032359" s="23"/>
      <c r="G1032359" s="23"/>
      <c r="H1032359" s="22"/>
      <c r="I1032359" s="22"/>
    </row>
    <row r="1032360" customFormat="1" spans="1:9">
      <c r="A1032360" s="22"/>
      <c r="B1032360" s="22"/>
      <c r="C1032360" s="22"/>
      <c r="D1032360" s="23"/>
      <c r="E1032360" s="23"/>
      <c r="F1032360" s="23"/>
      <c r="G1032360" s="23"/>
      <c r="H1032360" s="22"/>
      <c r="I1032360" s="22"/>
    </row>
    <row r="1032361" customFormat="1" spans="1:9">
      <c r="A1032361" s="22"/>
      <c r="B1032361" s="22"/>
      <c r="C1032361" s="22"/>
      <c r="D1032361" s="23"/>
      <c r="E1032361" s="23"/>
      <c r="F1032361" s="23"/>
      <c r="G1032361" s="23"/>
      <c r="H1032361" s="22"/>
      <c r="I1032361" s="22"/>
    </row>
    <row r="1032362" customFormat="1" spans="1:9">
      <c r="A1032362" s="22"/>
      <c r="B1032362" s="22"/>
      <c r="C1032362" s="22"/>
      <c r="D1032362" s="23"/>
      <c r="E1032362" s="23"/>
      <c r="F1032362" s="23"/>
      <c r="G1032362" s="23"/>
      <c r="H1032362" s="22"/>
      <c r="I1032362" s="22"/>
    </row>
    <row r="1032363" customFormat="1" spans="1:9">
      <c r="A1032363" s="22"/>
      <c r="B1032363" s="22"/>
      <c r="C1032363" s="22"/>
      <c r="D1032363" s="23"/>
      <c r="E1032363" s="23"/>
      <c r="F1032363" s="23"/>
      <c r="G1032363" s="23"/>
      <c r="H1032363" s="22"/>
      <c r="I1032363" s="22"/>
    </row>
    <row r="1032364" customFormat="1" spans="1:9">
      <c r="A1032364" s="22"/>
      <c r="B1032364" s="22"/>
      <c r="C1032364" s="22"/>
      <c r="D1032364" s="23"/>
      <c r="E1032364" s="23"/>
      <c r="F1032364" s="23"/>
      <c r="G1032364" s="23"/>
      <c r="H1032364" s="22"/>
      <c r="I1032364" s="22"/>
    </row>
    <row r="1032365" customFormat="1" spans="1:9">
      <c r="A1032365" s="22"/>
      <c r="B1032365" s="22"/>
      <c r="C1032365" s="22"/>
      <c r="D1032365" s="23"/>
      <c r="E1032365" s="23"/>
      <c r="F1032365" s="23"/>
      <c r="G1032365" s="23"/>
      <c r="H1032365" s="22"/>
      <c r="I1032365" s="22"/>
    </row>
    <row r="1032366" customFormat="1" spans="1:9">
      <c r="A1032366" s="22"/>
      <c r="B1032366" s="22"/>
      <c r="C1032366" s="22"/>
      <c r="D1032366" s="23"/>
      <c r="E1032366" s="23"/>
      <c r="F1032366" s="23"/>
      <c r="G1032366" s="23"/>
      <c r="H1032366" s="22"/>
      <c r="I1032366" s="22"/>
    </row>
    <row r="1032367" customFormat="1" spans="1:9">
      <c r="A1032367" s="22"/>
      <c r="B1032367" s="22"/>
      <c r="C1032367" s="22"/>
      <c r="D1032367" s="23"/>
      <c r="E1032367" s="23"/>
      <c r="F1032367" s="23"/>
      <c r="G1032367" s="23"/>
      <c r="H1032367" s="22"/>
      <c r="I1032367" s="22"/>
    </row>
    <row r="1032368" customFormat="1" spans="1:9">
      <c r="A1032368" s="22"/>
      <c r="B1032368" s="22"/>
      <c r="C1032368" s="22"/>
      <c r="D1032368" s="23"/>
      <c r="E1032368" s="23"/>
      <c r="F1032368" s="23"/>
      <c r="G1032368" s="23"/>
      <c r="H1032368" s="22"/>
      <c r="I1032368" s="22"/>
    </row>
    <row r="1032369" customFormat="1" spans="1:9">
      <c r="A1032369" s="22"/>
      <c r="B1032369" s="22"/>
      <c r="C1032369" s="22"/>
      <c r="D1032369" s="23"/>
      <c r="E1032369" s="23"/>
      <c r="F1032369" s="23"/>
      <c r="G1032369" s="23"/>
      <c r="H1032369" s="22"/>
      <c r="I1032369" s="22"/>
    </row>
    <row r="1032370" customFormat="1" spans="1:9">
      <c r="A1032370" s="22"/>
      <c r="B1032370" s="22"/>
      <c r="C1032370" s="22"/>
      <c r="D1032370" s="23"/>
      <c r="E1032370" s="23"/>
      <c r="F1032370" s="23"/>
      <c r="G1032370" s="23"/>
      <c r="H1032370" s="22"/>
      <c r="I1032370" s="22"/>
    </row>
    <row r="1032371" customFormat="1" spans="1:9">
      <c r="A1032371" s="22"/>
      <c r="B1032371" s="22"/>
      <c r="C1032371" s="22"/>
      <c r="D1032371" s="23"/>
      <c r="E1032371" s="23"/>
      <c r="F1032371" s="23"/>
      <c r="G1032371" s="23"/>
      <c r="H1032371" s="22"/>
      <c r="I1032371" s="22"/>
    </row>
    <row r="1032372" customFormat="1" spans="1:9">
      <c r="A1032372" s="22"/>
      <c r="B1032372" s="22"/>
      <c r="C1032372" s="22"/>
      <c r="D1032372" s="23"/>
      <c r="E1032372" s="23"/>
      <c r="F1032372" s="23"/>
      <c r="G1032372" s="23"/>
      <c r="H1032372" s="22"/>
      <c r="I1032372" s="22"/>
    </row>
    <row r="1032373" customFormat="1" spans="1:9">
      <c r="A1032373" s="22"/>
      <c r="B1032373" s="22"/>
      <c r="C1032373" s="22"/>
      <c r="D1032373" s="23"/>
      <c r="E1032373" s="23"/>
      <c r="F1032373" s="23"/>
      <c r="G1032373" s="23"/>
      <c r="H1032373" s="22"/>
      <c r="I1032373" s="22"/>
    </row>
    <row r="1032374" customFormat="1" spans="1:9">
      <c r="A1032374" s="22"/>
      <c r="B1032374" s="22"/>
      <c r="C1032374" s="22"/>
      <c r="D1032374" s="23"/>
      <c r="E1032374" s="23"/>
      <c r="F1032374" s="23"/>
      <c r="G1032374" s="23"/>
      <c r="H1032374" s="22"/>
      <c r="I1032374" s="22"/>
    </row>
    <row r="1032375" customFormat="1" spans="1:9">
      <c r="A1032375" s="22"/>
      <c r="B1032375" s="22"/>
      <c r="C1032375" s="22"/>
      <c r="D1032375" s="23"/>
      <c r="E1032375" s="23"/>
      <c r="F1032375" s="23"/>
      <c r="G1032375" s="23"/>
      <c r="H1032375" s="22"/>
      <c r="I1032375" s="22"/>
    </row>
    <row r="1032376" customFormat="1" spans="1:9">
      <c r="A1032376" s="22"/>
      <c r="B1032376" s="22"/>
      <c r="C1032376" s="22"/>
      <c r="D1032376" s="23"/>
      <c r="E1032376" s="23"/>
      <c r="F1032376" s="23"/>
      <c r="G1032376" s="23"/>
      <c r="H1032376" s="22"/>
      <c r="I1032376" s="22"/>
    </row>
    <row r="1032377" customFormat="1" spans="1:9">
      <c r="A1032377" s="22"/>
      <c r="B1032377" s="22"/>
      <c r="C1032377" s="22"/>
      <c r="D1032377" s="23"/>
      <c r="E1032377" s="23"/>
      <c r="F1032377" s="23"/>
      <c r="G1032377" s="23"/>
      <c r="H1032377" s="22"/>
      <c r="I1032377" s="22"/>
    </row>
    <row r="1032378" customFormat="1" spans="1:9">
      <c r="A1032378" s="22"/>
      <c r="B1032378" s="22"/>
      <c r="C1032378" s="22"/>
      <c r="D1032378" s="23"/>
      <c r="E1032378" s="23"/>
      <c r="F1032378" s="23"/>
      <c r="G1032378" s="23"/>
      <c r="H1032378" s="22"/>
      <c r="I1032378" s="22"/>
    </row>
    <row r="1032379" customFormat="1" spans="1:9">
      <c r="A1032379" s="22"/>
      <c r="B1032379" s="22"/>
      <c r="C1032379" s="22"/>
      <c r="D1032379" s="23"/>
      <c r="E1032379" s="23"/>
      <c r="F1032379" s="23"/>
      <c r="G1032379" s="23"/>
      <c r="H1032379" s="22"/>
      <c r="I1032379" s="22"/>
    </row>
    <row r="1032380" customFormat="1" spans="1:9">
      <c r="A1032380" s="22"/>
      <c r="B1032380" s="22"/>
      <c r="C1032380" s="22"/>
      <c r="D1032380" s="23"/>
      <c r="E1032380" s="23"/>
      <c r="F1032380" s="23"/>
      <c r="G1032380" s="23"/>
      <c r="H1032380" s="22"/>
      <c r="I1032380" s="22"/>
    </row>
    <row r="1032381" customFormat="1" spans="1:9">
      <c r="A1032381" s="22"/>
      <c r="B1032381" s="22"/>
      <c r="C1032381" s="22"/>
      <c r="D1032381" s="23"/>
      <c r="E1032381" s="23"/>
      <c r="F1032381" s="23"/>
      <c r="G1032381" s="23"/>
      <c r="H1032381" s="22"/>
      <c r="I1032381" s="22"/>
    </row>
    <row r="1032382" customFormat="1" spans="1:9">
      <c r="A1032382" s="22"/>
      <c r="B1032382" s="22"/>
      <c r="C1032382" s="22"/>
      <c r="D1032382" s="23"/>
      <c r="E1032382" s="23"/>
      <c r="F1032382" s="23"/>
      <c r="G1032382" s="23"/>
      <c r="H1032382" s="22"/>
      <c r="I1032382" s="22"/>
    </row>
    <row r="1032383" customFormat="1" spans="1:9">
      <c r="A1032383" s="22"/>
      <c r="B1032383" s="22"/>
      <c r="C1032383" s="22"/>
      <c r="D1032383" s="23"/>
      <c r="E1032383" s="23"/>
      <c r="F1032383" s="23"/>
      <c r="G1032383" s="23"/>
      <c r="H1032383" s="22"/>
      <c r="I1032383" s="22"/>
    </row>
    <row r="1032384" customFormat="1" spans="1:9">
      <c r="A1032384" s="22"/>
      <c r="B1032384" s="22"/>
      <c r="C1032384" s="22"/>
      <c r="D1032384" s="23"/>
      <c r="E1032384" s="23"/>
      <c r="F1032384" s="23"/>
      <c r="G1032384" s="23"/>
      <c r="H1032384" s="22"/>
      <c r="I1032384" s="22"/>
    </row>
    <row r="1032385" customFormat="1" spans="1:9">
      <c r="A1032385" s="22"/>
      <c r="B1032385" s="22"/>
      <c r="C1032385" s="22"/>
      <c r="D1032385" s="23"/>
      <c r="E1032385" s="23"/>
      <c r="F1032385" s="23"/>
      <c r="G1032385" s="23"/>
      <c r="H1032385" s="22"/>
      <c r="I1032385" s="22"/>
    </row>
    <row r="1032386" customFormat="1" spans="1:9">
      <c r="A1032386" s="22"/>
      <c r="B1032386" s="22"/>
      <c r="C1032386" s="22"/>
      <c r="D1032386" s="23"/>
      <c r="E1032386" s="23"/>
      <c r="F1032386" s="23"/>
      <c r="G1032386" s="23"/>
      <c r="H1032386" s="22"/>
      <c r="I1032386" s="22"/>
    </row>
    <row r="1032387" customFormat="1" spans="1:9">
      <c r="A1032387" s="22"/>
      <c r="B1032387" s="22"/>
      <c r="C1032387" s="22"/>
      <c r="D1032387" s="23"/>
      <c r="E1032387" s="23"/>
      <c r="F1032387" s="23"/>
      <c r="G1032387" s="23"/>
      <c r="H1032387" s="22"/>
      <c r="I1032387" s="22"/>
    </row>
    <row r="1032388" customFormat="1" spans="1:9">
      <c r="A1032388" s="22"/>
      <c r="B1032388" s="22"/>
      <c r="C1032388" s="22"/>
      <c r="D1032388" s="23"/>
      <c r="E1032388" s="23"/>
      <c r="F1032388" s="23"/>
      <c r="G1032388" s="23"/>
      <c r="H1032388" s="22"/>
      <c r="I1032388" s="22"/>
    </row>
    <row r="1032389" customFormat="1" spans="1:9">
      <c r="A1032389" s="22"/>
      <c r="B1032389" s="22"/>
      <c r="C1032389" s="22"/>
      <c r="D1032389" s="23"/>
      <c r="E1032389" s="23"/>
      <c r="F1032389" s="23"/>
      <c r="G1032389" s="23"/>
      <c r="H1032389" s="22"/>
      <c r="I1032389" s="22"/>
    </row>
    <row r="1032390" customFormat="1" spans="1:9">
      <c r="A1032390" s="22"/>
      <c r="B1032390" s="22"/>
      <c r="C1032390" s="22"/>
      <c r="D1032390" s="23"/>
      <c r="E1032390" s="23"/>
      <c r="F1032390" s="23"/>
      <c r="G1032390" s="23"/>
      <c r="H1032390" s="22"/>
      <c r="I1032390" s="22"/>
    </row>
    <row r="1032391" customFormat="1" spans="1:9">
      <c r="A1032391" s="22"/>
      <c r="B1032391" s="22"/>
      <c r="C1032391" s="22"/>
      <c r="D1032391" s="23"/>
      <c r="E1032391" s="23"/>
      <c r="F1032391" s="23"/>
      <c r="G1032391" s="23"/>
      <c r="H1032391" s="22"/>
      <c r="I1032391" s="22"/>
    </row>
    <row r="1032392" customFormat="1" spans="1:9">
      <c r="A1032392" s="22"/>
      <c r="B1032392" s="22"/>
      <c r="C1032392" s="22"/>
      <c r="D1032392" s="23"/>
      <c r="E1032392" s="23"/>
      <c r="F1032392" s="23"/>
      <c r="G1032392" s="23"/>
      <c r="H1032392" s="22"/>
      <c r="I1032392" s="22"/>
    </row>
    <row r="1032393" customFormat="1" spans="1:9">
      <c r="A1032393" s="22"/>
      <c r="B1032393" s="22"/>
      <c r="C1032393" s="22"/>
      <c r="D1032393" s="23"/>
      <c r="E1032393" s="23"/>
      <c r="F1032393" s="23"/>
      <c r="G1032393" s="23"/>
      <c r="H1032393" s="22"/>
      <c r="I1032393" s="22"/>
    </row>
    <row r="1032394" customFormat="1" spans="1:9">
      <c r="A1032394" s="22"/>
      <c r="B1032394" s="22"/>
      <c r="C1032394" s="22"/>
      <c r="D1032394" s="23"/>
      <c r="E1032394" s="23"/>
      <c r="F1032394" s="23"/>
      <c r="G1032394" s="23"/>
      <c r="H1032394" s="22"/>
      <c r="I1032394" s="22"/>
    </row>
    <row r="1032395" customFormat="1" spans="1:9">
      <c r="A1032395" s="22"/>
      <c r="B1032395" s="22"/>
      <c r="C1032395" s="22"/>
      <c r="D1032395" s="23"/>
      <c r="E1032395" s="23"/>
      <c r="F1032395" s="23"/>
      <c r="G1032395" s="23"/>
      <c r="H1032395" s="22"/>
      <c r="I1032395" s="22"/>
    </row>
    <row r="1032396" customFormat="1" spans="1:9">
      <c r="A1032396" s="22"/>
      <c r="B1032396" s="22"/>
      <c r="C1032396" s="22"/>
      <c r="D1032396" s="23"/>
      <c r="E1032396" s="23"/>
      <c r="F1032396" s="23"/>
      <c r="G1032396" s="23"/>
      <c r="H1032396" s="22"/>
      <c r="I1032396" s="22"/>
    </row>
    <row r="1032397" customFormat="1" spans="1:9">
      <c r="A1032397" s="22"/>
      <c r="B1032397" s="22"/>
      <c r="C1032397" s="22"/>
      <c r="D1032397" s="23"/>
      <c r="E1032397" s="23"/>
      <c r="F1032397" s="23"/>
      <c r="G1032397" s="23"/>
      <c r="H1032397" s="22"/>
      <c r="I1032397" s="22"/>
    </row>
    <row r="1032398" customFormat="1" spans="1:9">
      <c r="A1032398" s="22"/>
      <c r="B1032398" s="22"/>
      <c r="C1032398" s="22"/>
      <c r="D1032398" s="23"/>
      <c r="E1032398" s="23"/>
      <c r="F1032398" s="23"/>
      <c r="G1032398" s="23"/>
      <c r="H1032398" s="22"/>
      <c r="I1032398" s="22"/>
    </row>
    <row r="1032399" customFormat="1" spans="1:9">
      <c r="A1032399" s="22"/>
      <c r="B1032399" s="22"/>
      <c r="C1032399" s="22"/>
      <c r="D1032399" s="23"/>
      <c r="E1032399" s="23"/>
      <c r="F1032399" s="23"/>
      <c r="G1032399" s="23"/>
      <c r="H1032399" s="22"/>
      <c r="I1032399" s="22"/>
    </row>
    <row r="1032400" customFormat="1" spans="1:9">
      <c r="A1032400" s="22"/>
      <c r="B1032400" s="22"/>
      <c r="C1032400" s="22"/>
      <c r="D1032400" s="23"/>
      <c r="E1032400" s="23"/>
      <c r="F1032400" s="23"/>
      <c r="G1032400" s="23"/>
      <c r="H1032400" s="22"/>
      <c r="I1032400" s="22"/>
    </row>
    <row r="1032401" customFormat="1" spans="1:9">
      <c r="A1032401" s="22"/>
      <c r="B1032401" s="22"/>
      <c r="C1032401" s="22"/>
      <c r="D1032401" s="23"/>
      <c r="E1032401" s="23"/>
      <c r="F1032401" s="23"/>
      <c r="G1032401" s="23"/>
      <c r="H1032401" s="22"/>
      <c r="I1032401" s="22"/>
    </row>
    <row r="1032402" customFormat="1" spans="1:9">
      <c r="A1032402" s="22"/>
      <c r="B1032402" s="22"/>
      <c r="C1032402" s="22"/>
      <c r="D1032402" s="23"/>
      <c r="E1032402" s="23"/>
      <c r="F1032402" s="23"/>
      <c r="G1032402" s="23"/>
      <c r="H1032402" s="22"/>
      <c r="I1032402" s="22"/>
    </row>
    <row r="1032403" customFormat="1" spans="1:9">
      <c r="A1032403" s="22"/>
      <c r="B1032403" s="22"/>
      <c r="C1032403" s="22"/>
      <c r="D1032403" s="23"/>
      <c r="E1032403" s="23"/>
      <c r="F1032403" s="23"/>
      <c r="G1032403" s="23"/>
      <c r="H1032403" s="22"/>
      <c r="I1032403" s="22"/>
    </row>
    <row r="1032404" customFormat="1" spans="1:9">
      <c r="A1032404" s="22"/>
      <c r="B1032404" s="22"/>
      <c r="C1032404" s="22"/>
      <c r="D1032404" s="23"/>
      <c r="E1032404" s="23"/>
      <c r="F1032404" s="23"/>
      <c r="G1032404" s="23"/>
      <c r="H1032404" s="22"/>
      <c r="I1032404" s="22"/>
    </row>
    <row r="1032405" customFormat="1" spans="1:9">
      <c r="A1032405" s="22"/>
      <c r="B1032405" s="22"/>
      <c r="C1032405" s="22"/>
      <c r="D1032405" s="23"/>
      <c r="E1032405" s="23"/>
      <c r="F1032405" s="23"/>
      <c r="G1032405" s="23"/>
      <c r="H1032405" s="22"/>
      <c r="I1032405" s="22"/>
    </row>
    <row r="1032406" customFormat="1" spans="1:9">
      <c r="A1032406" s="22"/>
      <c r="B1032406" s="22"/>
      <c r="C1032406" s="22"/>
      <c r="D1032406" s="23"/>
      <c r="E1032406" s="23"/>
      <c r="F1032406" s="23"/>
      <c r="G1032406" s="23"/>
      <c r="H1032406" s="22"/>
      <c r="I1032406" s="22"/>
    </row>
    <row r="1032407" customFormat="1" spans="1:9">
      <c r="A1032407" s="22"/>
      <c r="B1032407" s="22"/>
      <c r="C1032407" s="22"/>
      <c r="D1032407" s="23"/>
      <c r="E1032407" s="23"/>
      <c r="F1032407" s="23"/>
      <c r="G1032407" s="23"/>
      <c r="H1032407" s="22"/>
      <c r="I1032407" s="22"/>
    </row>
    <row r="1032408" customFormat="1" spans="1:9">
      <c r="A1032408" s="22"/>
      <c r="B1032408" s="22"/>
      <c r="C1032408" s="22"/>
      <c r="D1032408" s="23"/>
      <c r="E1032408" s="23"/>
      <c r="F1032408" s="23"/>
      <c r="G1032408" s="23"/>
      <c r="H1032408" s="22"/>
      <c r="I1032408" s="22"/>
    </row>
    <row r="1032409" customFormat="1" spans="1:9">
      <c r="A1032409" s="22"/>
      <c r="B1032409" s="22"/>
      <c r="C1032409" s="22"/>
      <c r="D1032409" s="23"/>
      <c r="E1032409" s="23"/>
      <c r="F1032409" s="23"/>
      <c r="G1032409" s="23"/>
      <c r="H1032409" s="22"/>
      <c r="I1032409" s="22"/>
    </row>
    <row r="1032410" customFormat="1" spans="1:9">
      <c r="A1032410" s="22"/>
      <c r="B1032410" s="22"/>
      <c r="C1032410" s="22"/>
      <c r="D1032410" s="23"/>
      <c r="E1032410" s="23"/>
      <c r="F1032410" s="23"/>
      <c r="G1032410" s="23"/>
      <c r="H1032410" s="22"/>
      <c r="I1032410" s="22"/>
    </row>
    <row r="1032411" customFormat="1" spans="1:9">
      <c r="A1032411" s="22"/>
      <c r="B1032411" s="22"/>
      <c r="C1032411" s="22"/>
      <c r="D1032411" s="23"/>
      <c r="E1032411" s="23"/>
      <c r="F1032411" s="23"/>
      <c r="G1032411" s="23"/>
      <c r="H1032411" s="22"/>
      <c r="I1032411" s="22"/>
    </row>
    <row r="1032412" customFormat="1" spans="1:9">
      <c r="A1032412" s="22"/>
      <c r="B1032412" s="22"/>
      <c r="C1032412" s="22"/>
      <c r="D1032412" s="23"/>
      <c r="E1032412" s="23"/>
      <c r="F1032412" s="23"/>
      <c r="G1032412" s="23"/>
      <c r="H1032412" s="22"/>
      <c r="I1032412" s="22"/>
    </row>
    <row r="1032413" customFormat="1" spans="1:9">
      <c r="A1032413" s="22"/>
      <c r="B1032413" s="22"/>
      <c r="C1032413" s="22"/>
      <c r="D1032413" s="23"/>
      <c r="E1032413" s="23"/>
      <c r="F1032413" s="23"/>
      <c r="G1032413" s="23"/>
      <c r="H1032413" s="22"/>
      <c r="I1032413" s="22"/>
    </row>
    <row r="1032414" customFormat="1" spans="1:9">
      <c r="A1032414" s="22"/>
      <c r="B1032414" s="22"/>
      <c r="C1032414" s="22"/>
      <c r="D1032414" s="23"/>
      <c r="E1032414" s="23"/>
      <c r="F1032414" s="23"/>
      <c r="G1032414" s="23"/>
      <c r="H1032414" s="22"/>
      <c r="I1032414" s="22"/>
    </row>
    <row r="1032415" customFormat="1" spans="1:9">
      <c r="A1032415" s="22"/>
      <c r="B1032415" s="22"/>
      <c r="C1032415" s="22"/>
      <c r="D1032415" s="23"/>
      <c r="E1032415" s="23"/>
      <c r="F1032415" s="23"/>
      <c r="G1032415" s="23"/>
      <c r="H1032415" s="22"/>
      <c r="I1032415" s="22"/>
    </row>
    <row r="1032416" customFormat="1" spans="1:9">
      <c r="A1032416" s="22"/>
      <c r="B1032416" s="22"/>
      <c r="C1032416" s="22"/>
      <c r="D1032416" s="23"/>
      <c r="E1032416" s="23"/>
      <c r="F1032416" s="23"/>
      <c r="G1032416" s="23"/>
      <c r="H1032416" s="22"/>
      <c r="I1032416" s="22"/>
    </row>
    <row r="1032417" customFormat="1" spans="1:9">
      <c r="A1032417" s="22"/>
      <c r="B1032417" s="22"/>
      <c r="C1032417" s="22"/>
      <c r="D1032417" s="23"/>
      <c r="E1032417" s="23"/>
      <c r="F1032417" s="23"/>
      <c r="G1032417" s="23"/>
      <c r="H1032417" s="22"/>
      <c r="I1032417" s="22"/>
    </row>
    <row r="1032418" customFormat="1" spans="1:9">
      <c r="A1032418" s="22"/>
      <c r="B1032418" s="22"/>
      <c r="C1032418" s="22"/>
      <c r="D1032418" s="23"/>
      <c r="E1032418" s="23"/>
      <c r="F1032418" s="23"/>
      <c r="G1032418" s="23"/>
      <c r="H1032418" s="22"/>
      <c r="I1032418" s="22"/>
    </row>
    <row r="1032419" customFormat="1" spans="1:9">
      <c r="A1032419" s="22"/>
      <c r="B1032419" s="22"/>
      <c r="C1032419" s="22"/>
      <c r="D1032419" s="23"/>
      <c r="E1032419" s="23"/>
      <c r="F1032419" s="23"/>
      <c r="G1032419" s="23"/>
      <c r="H1032419" s="22"/>
      <c r="I1032419" s="22"/>
    </row>
    <row r="1032420" customFormat="1" spans="1:9">
      <c r="A1032420" s="22"/>
      <c r="B1032420" s="22"/>
      <c r="C1032420" s="22"/>
      <c r="D1032420" s="23"/>
      <c r="E1032420" s="23"/>
      <c r="F1032420" s="23"/>
      <c r="G1032420" s="23"/>
      <c r="H1032420" s="22"/>
      <c r="I1032420" s="22"/>
    </row>
    <row r="1032421" customFormat="1" spans="1:9">
      <c r="A1032421" s="22"/>
      <c r="B1032421" s="22"/>
      <c r="C1032421" s="22"/>
      <c r="D1032421" s="23"/>
      <c r="E1032421" s="23"/>
      <c r="F1032421" s="23"/>
      <c r="G1032421" s="23"/>
      <c r="H1032421" s="22"/>
      <c r="I1032421" s="22"/>
    </row>
    <row r="1032422" customFormat="1" spans="1:9">
      <c r="A1032422" s="22"/>
      <c r="B1032422" s="22"/>
      <c r="C1032422" s="22"/>
      <c r="D1032422" s="23"/>
      <c r="E1032422" s="23"/>
      <c r="F1032422" s="23"/>
      <c r="G1032422" s="23"/>
      <c r="H1032422" s="22"/>
      <c r="I1032422" s="22"/>
    </row>
    <row r="1032423" customFormat="1" spans="1:9">
      <c r="A1032423" s="22"/>
      <c r="B1032423" s="22"/>
      <c r="C1032423" s="22"/>
      <c r="D1032423" s="23"/>
      <c r="E1032423" s="23"/>
      <c r="F1032423" s="23"/>
      <c r="G1032423" s="23"/>
      <c r="H1032423" s="22"/>
      <c r="I1032423" s="22"/>
    </row>
    <row r="1032424" customFormat="1" spans="1:9">
      <c r="A1032424" s="22"/>
      <c r="B1032424" s="22"/>
      <c r="C1032424" s="22"/>
      <c r="D1032424" s="23"/>
      <c r="E1032424" s="23"/>
      <c r="F1032424" s="23"/>
      <c r="G1032424" s="23"/>
      <c r="H1032424" s="22"/>
      <c r="I1032424" s="22"/>
    </row>
    <row r="1032425" customFormat="1" spans="1:9">
      <c r="A1032425" s="22"/>
      <c r="B1032425" s="22"/>
      <c r="C1032425" s="22"/>
      <c r="D1032425" s="23"/>
      <c r="E1032425" s="23"/>
      <c r="F1032425" s="23"/>
      <c r="G1032425" s="23"/>
      <c r="H1032425" s="22"/>
      <c r="I1032425" s="22"/>
    </row>
    <row r="1032426" customFormat="1" spans="1:9">
      <c r="A1032426" s="22"/>
      <c r="B1032426" s="22"/>
      <c r="C1032426" s="22"/>
      <c r="D1032426" s="23"/>
      <c r="E1032426" s="23"/>
      <c r="F1032426" s="23"/>
      <c r="G1032426" s="23"/>
      <c r="H1032426" s="22"/>
      <c r="I1032426" s="22"/>
    </row>
    <row r="1032427" customFormat="1" spans="1:9">
      <c r="A1032427" s="22"/>
      <c r="B1032427" s="22"/>
      <c r="C1032427" s="22"/>
      <c r="D1032427" s="23"/>
      <c r="E1032427" s="23"/>
      <c r="F1032427" s="23"/>
      <c r="G1032427" s="23"/>
      <c r="H1032427" s="22"/>
      <c r="I1032427" s="22"/>
    </row>
    <row r="1032428" customFormat="1" spans="1:9">
      <c r="A1032428" s="22"/>
      <c r="B1032428" s="22"/>
      <c r="C1032428" s="22"/>
      <c r="D1032428" s="23"/>
      <c r="E1032428" s="23"/>
      <c r="F1032428" s="23"/>
      <c r="G1032428" s="23"/>
      <c r="H1032428" s="22"/>
      <c r="I1032428" s="22"/>
    </row>
    <row r="1032429" customFormat="1" spans="1:9">
      <c r="A1032429" s="22"/>
      <c r="B1032429" s="22"/>
      <c r="C1032429" s="22"/>
      <c r="D1032429" s="23"/>
      <c r="E1032429" s="23"/>
      <c r="F1032429" s="23"/>
      <c r="G1032429" s="23"/>
      <c r="H1032429" s="22"/>
      <c r="I1032429" s="22"/>
    </row>
    <row r="1032430" customFormat="1" spans="1:9">
      <c r="A1032430" s="22"/>
      <c r="B1032430" s="22"/>
      <c r="C1032430" s="22"/>
      <c r="D1032430" s="23"/>
      <c r="E1032430" s="23"/>
      <c r="F1032430" s="23"/>
      <c r="G1032430" s="23"/>
      <c r="H1032430" s="22"/>
      <c r="I1032430" s="22"/>
    </row>
    <row r="1032431" customFormat="1" spans="1:9">
      <c r="A1032431" s="22"/>
      <c r="B1032431" s="22"/>
      <c r="C1032431" s="22"/>
      <c r="D1032431" s="23"/>
      <c r="E1032431" s="23"/>
      <c r="F1032431" s="23"/>
      <c r="G1032431" s="23"/>
      <c r="H1032431" s="22"/>
      <c r="I1032431" s="22"/>
    </row>
    <row r="1032432" customFormat="1" spans="1:9">
      <c r="A1032432" s="22"/>
      <c r="B1032432" s="22"/>
      <c r="C1032432" s="22"/>
      <c r="D1032432" s="23"/>
      <c r="E1032432" s="23"/>
      <c r="F1032432" s="23"/>
      <c r="G1032432" s="23"/>
      <c r="H1032432" s="22"/>
      <c r="I1032432" s="22"/>
    </row>
    <row r="1032433" customFormat="1" spans="1:9">
      <c r="A1032433" s="22"/>
      <c r="B1032433" s="22"/>
      <c r="C1032433" s="22"/>
      <c r="D1032433" s="23"/>
      <c r="E1032433" s="23"/>
      <c r="F1032433" s="23"/>
      <c r="G1032433" s="23"/>
      <c r="H1032433" s="22"/>
      <c r="I1032433" s="22"/>
    </row>
    <row r="1032434" customFormat="1" spans="1:9">
      <c r="A1032434" s="22"/>
      <c r="B1032434" s="22"/>
      <c r="C1032434" s="22"/>
      <c r="D1032434" s="23"/>
      <c r="E1032434" s="23"/>
      <c r="F1032434" s="23"/>
      <c r="G1032434" s="23"/>
      <c r="H1032434" s="22"/>
      <c r="I1032434" s="22"/>
    </row>
    <row r="1032435" customFormat="1" spans="1:9">
      <c r="A1032435" s="22"/>
      <c r="B1032435" s="22"/>
      <c r="C1032435" s="22"/>
      <c r="D1032435" s="23"/>
      <c r="E1032435" s="23"/>
      <c r="F1032435" s="23"/>
      <c r="G1032435" s="23"/>
      <c r="H1032435" s="22"/>
      <c r="I1032435" s="22"/>
    </row>
    <row r="1032436" customFormat="1" spans="1:9">
      <c r="A1032436" s="22"/>
      <c r="B1032436" s="22"/>
      <c r="C1032436" s="22"/>
      <c r="D1032436" s="23"/>
      <c r="E1032436" s="23"/>
      <c r="F1032436" s="23"/>
      <c r="G1032436" s="23"/>
      <c r="H1032436" s="22"/>
      <c r="I1032436" s="22"/>
    </row>
    <row r="1032437" customFormat="1" spans="1:9">
      <c r="A1032437" s="22"/>
      <c r="B1032437" s="22"/>
      <c r="C1032437" s="22"/>
      <c r="D1032437" s="23"/>
      <c r="E1032437" s="23"/>
      <c r="F1032437" s="23"/>
      <c r="G1032437" s="23"/>
      <c r="H1032437" s="22"/>
      <c r="I1032437" s="22"/>
    </row>
    <row r="1032438" customFormat="1" spans="1:9">
      <c r="A1032438" s="22"/>
      <c r="B1032438" s="22"/>
      <c r="C1032438" s="22"/>
      <c r="D1032438" s="23"/>
      <c r="E1032438" s="23"/>
      <c r="F1032438" s="23"/>
      <c r="G1032438" s="23"/>
      <c r="H1032438" s="22"/>
      <c r="I1032438" s="22"/>
    </row>
    <row r="1032439" customFormat="1" spans="1:9">
      <c r="A1032439" s="22"/>
      <c r="B1032439" s="22"/>
      <c r="C1032439" s="22"/>
      <c r="D1032439" s="23"/>
      <c r="E1032439" s="23"/>
      <c r="F1032439" s="23"/>
      <c r="G1032439" s="23"/>
      <c r="H1032439" s="22"/>
      <c r="I1032439" s="22"/>
    </row>
    <row r="1032440" customFormat="1" spans="1:9">
      <c r="A1032440" s="22"/>
      <c r="B1032440" s="22"/>
      <c r="C1032440" s="22"/>
      <c r="D1032440" s="23"/>
      <c r="E1032440" s="23"/>
      <c r="F1032440" s="23"/>
      <c r="G1032440" s="23"/>
      <c r="H1032440" s="22"/>
      <c r="I1032440" s="22"/>
    </row>
    <row r="1032441" customFormat="1" spans="1:9">
      <c r="A1032441" s="22"/>
      <c r="B1032441" s="22"/>
      <c r="C1032441" s="22"/>
      <c r="D1032441" s="23"/>
      <c r="E1032441" s="23"/>
      <c r="F1032441" s="23"/>
      <c r="G1032441" s="23"/>
      <c r="H1032441" s="22"/>
      <c r="I1032441" s="22"/>
    </row>
    <row r="1032442" customFormat="1" spans="1:9">
      <c r="A1032442" s="22"/>
      <c r="B1032442" s="22"/>
      <c r="C1032442" s="22"/>
      <c r="D1032442" s="23"/>
      <c r="E1032442" s="23"/>
      <c r="F1032442" s="23"/>
      <c r="G1032442" s="23"/>
      <c r="H1032442" s="22"/>
      <c r="I1032442" s="22"/>
    </row>
    <row r="1032443" customFormat="1" spans="1:9">
      <c r="A1032443" s="22"/>
      <c r="B1032443" s="22"/>
      <c r="C1032443" s="22"/>
      <c r="D1032443" s="23"/>
      <c r="E1032443" s="23"/>
      <c r="F1032443" s="23"/>
      <c r="G1032443" s="23"/>
      <c r="H1032443" s="22"/>
      <c r="I1032443" s="22"/>
    </row>
    <row r="1032444" customFormat="1" spans="1:9">
      <c r="A1032444" s="22"/>
      <c r="B1032444" s="22"/>
      <c r="C1032444" s="22"/>
      <c r="D1032444" s="23"/>
      <c r="E1032444" s="23"/>
      <c r="F1032444" s="23"/>
      <c r="G1032444" s="23"/>
      <c r="H1032444" s="22"/>
      <c r="I1032444" s="22"/>
    </row>
    <row r="1032445" customFormat="1" spans="1:9">
      <c r="A1032445" s="22"/>
      <c r="B1032445" s="22"/>
      <c r="C1032445" s="22"/>
      <c r="D1032445" s="23"/>
      <c r="E1032445" s="23"/>
      <c r="F1032445" s="23"/>
      <c r="G1032445" s="23"/>
      <c r="H1032445" s="22"/>
      <c r="I1032445" s="22"/>
    </row>
    <row r="1032446" customFormat="1" spans="1:9">
      <c r="A1032446" s="22"/>
      <c r="B1032446" s="22"/>
      <c r="C1032446" s="22"/>
      <c r="D1032446" s="23"/>
      <c r="E1032446" s="23"/>
      <c r="F1032446" s="23"/>
      <c r="G1032446" s="23"/>
      <c r="H1032446" s="22"/>
      <c r="I1032446" s="22"/>
    </row>
    <row r="1032447" customFormat="1" spans="1:9">
      <c r="A1032447" s="22"/>
      <c r="B1032447" s="22"/>
      <c r="C1032447" s="22"/>
      <c r="D1032447" s="23"/>
      <c r="E1032447" s="23"/>
      <c r="F1032447" s="23"/>
      <c r="G1032447" s="23"/>
      <c r="H1032447" s="22"/>
      <c r="I1032447" s="22"/>
    </row>
    <row r="1032448" customFormat="1" spans="1:9">
      <c r="A1032448" s="22"/>
      <c r="B1032448" s="22"/>
      <c r="C1032448" s="22"/>
      <c r="D1032448" s="23"/>
      <c r="E1032448" s="23"/>
      <c r="F1032448" s="23"/>
      <c r="G1032448" s="23"/>
      <c r="H1032448" s="22"/>
      <c r="I1032448" s="22"/>
    </row>
    <row r="1032449" customFormat="1" spans="1:9">
      <c r="A1032449" s="22"/>
      <c r="B1032449" s="22"/>
      <c r="C1032449" s="22"/>
      <c r="D1032449" s="23"/>
      <c r="E1032449" s="23"/>
      <c r="F1032449" s="23"/>
      <c r="G1032449" s="23"/>
      <c r="H1032449" s="22"/>
      <c r="I1032449" s="22"/>
    </row>
    <row r="1032450" customFormat="1" spans="1:9">
      <c r="A1032450" s="22"/>
      <c r="B1032450" s="22"/>
      <c r="C1032450" s="22"/>
      <c r="D1032450" s="23"/>
      <c r="E1032450" s="23"/>
      <c r="F1032450" s="23"/>
      <c r="G1032450" s="23"/>
      <c r="H1032450" s="22"/>
      <c r="I1032450" s="22"/>
    </row>
    <row r="1032451" customFormat="1" spans="1:9">
      <c r="A1032451" s="22"/>
      <c r="B1032451" s="22"/>
      <c r="C1032451" s="22"/>
      <c r="D1032451" s="23"/>
      <c r="E1032451" s="23"/>
      <c r="F1032451" s="23"/>
      <c r="G1032451" s="23"/>
      <c r="H1032451" s="22"/>
      <c r="I1032451" s="22"/>
    </row>
    <row r="1032452" customFormat="1" spans="1:9">
      <c r="A1032452" s="22"/>
      <c r="B1032452" s="22"/>
      <c r="C1032452" s="22"/>
      <c r="D1032452" s="23"/>
      <c r="E1032452" s="23"/>
      <c r="F1032452" s="23"/>
      <c r="G1032452" s="23"/>
      <c r="H1032452" s="22"/>
      <c r="I1032452" s="22"/>
    </row>
    <row r="1032453" customFormat="1" spans="1:9">
      <c r="A1032453" s="22"/>
      <c r="B1032453" s="22"/>
      <c r="C1032453" s="22"/>
      <c r="D1032453" s="23"/>
      <c r="E1032453" s="23"/>
      <c r="F1032453" s="23"/>
      <c r="G1032453" s="23"/>
      <c r="H1032453" s="22"/>
      <c r="I1032453" s="22"/>
    </row>
    <row r="1032454" customFormat="1" spans="1:9">
      <c r="A1032454" s="22"/>
      <c r="B1032454" s="22"/>
      <c r="C1032454" s="22"/>
      <c r="D1032454" s="23"/>
      <c r="E1032454" s="23"/>
      <c r="F1032454" s="23"/>
      <c r="G1032454" s="23"/>
      <c r="H1032454" s="22"/>
      <c r="I1032454" s="22"/>
    </row>
    <row r="1032455" customFormat="1" spans="1:9">
      <c r="A1032455" s="22"/>
      <c r="B1032455" s="22"/>
      <c r="C1032455" s="22"/>
      <c r="D1032455" s="23"/>
      <c r="E1032455" s="23"/>
      <c r="F1032455" s="23"/>
      <c r="G1032455" s="23"/>
      <c r="H1032455" s="22"/>
      <c r="I1032455" s="22"/>
    </row>
    <row r="1032456" customFormat="1" spans="1:9">
      <c r="A1032456" s="22"/>
      <c r="B1032456" s="22"/>
      <c r="C1032456" s="22"/>
      <c r="D1032456" s="23"/>
      <c r="E1032456" s="23"/>
      <c r="F1032456" s="23"/>
      <c r="G1032456" s="23"/>
      <c r="H1032456" s="22"/>
      <c r="I1032456" s="22"/>
    </row>
    <row r="1032457" customFormat="1" spans="1:9">
      <c r="A1032457" s="22"/>
      <c r="B1032457" s="22"/>
      <c r="C1032457" s="22"/>
      <c r="D1032457" s="23"/>
      <c r="E1032457" s="23"/>
      <c r="F1032457" s="23"/>
      <c r="G1032457" s="23"/>
      <c r="H1032457" s="22"/>
      <c r="I1032457" s="22"/>
    </row>
    <row r="1032458" customFormat="1" spans="1:9">
      <c r="A1032458" s="22"/>
      <c r="B1032458" s="22"/>
      <c r="C1032458" s="22"/>
      <c r="D1032458" s="23"/>
      <c r="E1032458" s="23"/>
      <c r="F1032458" s="23"/>
      <c r="G1032458" s="23"/>
      <c r="H1032458" s="22"/>
      <c r="I1032458" s="22"/>
    </row>
    <row r="1032459" customFormat="1" spans="1:9">
      <c r="A1032459" s="22"/>
      <c r="B1032459" s="22"/>
      <c r="C1032459" s="22"/>
      <c r="D1032459" s="23"/>
      <c r="E1032459" s="23"/>
      <c r="F1032459" s="23"/>
      <c r="G1032459" s="23"/>
      <c r="H1032459" s="22"/>
      <c r="I1032459" s="22"/>
    </row>
    <row r="1032460" customFormat="1" spans="1:9">
      <c r="A1032460" s="22"/>
      <c r="B1032460" s="22"/>
      <c r="C1032460" s="22"/>
      <c r="D1032460" s="23"/>
      <c r="E1032460" s="23"/>
      <c r="F1032460" s="23"/>
      <c r="G1032460" s="23"/>
      <c r="H1032460" s="22"/>
      <c r="I1032460" s="22"/>
    </row>
    <row r="1032461" customFormat="1" spans="1:9">
      <c r="A1032461" s="22"/>
      <c r="B1032461" s="22"/>
      <c r="C1032461" s="22"/>
      <c r="D1032461" s="23"/>
      <c r="E1032461" s="23"/>
      <c r="F1032461" s="23"/>
      <c r="G1032461" s="23"/>
      <c r="H1032461" s="22"/>
      <c r="I1032461" s="22"/>
    </row>
    <row r="1032462" customFormat="1" spans="1:9">
      <c r="A1032462" s="22"/>
      <c r="B1032462" s="22"/>
      <c r="C1032462" s="22"/>
      <c r="D1032462" s="23"/>
      <c r="E1032462" s="23"/>
      <c r="F1032462" s="23"/>
      <c r="G1032462" s="23"/>
      <c r="H1032462" s="22"/>
      <c r="I1032462" s="22"/>
    </row>
    <row r="1032463" customFormat="1" spans="1:9">
      <c r="A1032463" s="22"/>
      <c r="B1032463" s="22"/>
      <c r="C1032463" s="22"/>
      <c r="D1032463" s="23"/>
      <c r="E1032463" s="23"/>
      <c r="F1032463" s="23"/>
      <c r="G1032463" s="23"/>
      <c r="H1032463" s="22"/>
      <c r="I1032463" s="22"/>
    </row>
    <row r="1032464" customFormat="1" spans="1:9">
      <c r="A1032464" s="22"/>
      <c r="B1032464" s="22"/>
      <c r="C1032464" s="22"/>
      <c r="D1032464" s="23"/>
      <c r="E1032464" s="23"/>
      <c r="F1032464" s="23"/>
      <c r="G1032464" s="23"/>
      <c r="H1032464" s="22"/>
      <c r="I1032464" s="22"/>
    </row>
    <row r="1032465" customFormat="1" spans="1:9">
      <c r="A1032465" s="22"/>
      <c r="B1032465" s="22"/>
      <c r="C1032465" s="22"/>
      <c r="D1032465" s="23"/>
      <c r="E1032465" s="23"/>
      <c r="F1032465" s="23"/>
      <c r="G1032465" s="23"/>
      <c r="H1032465" s="22"/>
      <c r="I1032465" s="22"/>
    </row>
    <row r="1032466" customFormat="1" spans="1:9">
      <c r="A1032466" s="22"/>
      <c r="B1032466" s="22"/>
      <c r="C1032466" s="22"/>
      <c r="D1032466" s="23"/>
      <c r="E1032466" s="23"/>
      <c r="F1032466" s="23"/>
      <c r="G1032466" s="23"/>
      <c r="H1032466" s="22"/>
      <c r="I1032466" s="22"/>
    </row>
    <row r="1032467" customFormat="1" spans="1:9">
      <c r="A1032467" s="22"/>
      <c r="B1032467" s="22"/>
      <c r="C1032467" s="22"/>
      <c r="D1032467" s="23"/>
      <c r="E1032467" s="23"/>
      <c r="F1032467" s="23"/>
      <c r="G1032467" s="23"/>
      <c r="H1032467" s="22"/>
      <c r="I1032467" s="22"/>
    </row>
    <row r="1032468" customFormat="1" spans="1:9">
      <c r="A1032468" s="22"/>
      <c r="B1032468" s="22"/>
      <c r="C1032468" s="22"/>
      <c r="D1032468" s="23"/>
      <c r="E1032468" s="23"/>
      <c r="F1032468" s="23"/>
      <c r="G1032468" s="23"/>
      <c r="H1032468" s="22"/>
      <c r="I1032468" s="22"/>
    </row>
    <row r="1032469" customFormat="1" spans="1:9">
      <c r="A1032469" s="22"/>
      <c r="B1032469" s="22"/>
      <c r="C1032469" s="22"/>
      <c r="D1032469" s="23"/>
      <c r="E1032469" s="23"/>
      <c r="F1032469" s="23"/>
      <c r="G1032469" s="23"/>
      <c r="H1032469" s="22"/>
      <c r="I1032469" s="22"/>
    </row>
    <row r="1032470" customFormat="1" spans="1:9">
      <c r="A1032470" s="22"/>
      <c r="B1032470" s="22"/>
      <c r="C1032470" s="22"/>
      <c r="D1032470" s="23"/>
      <c r="E1032470" s="23"/>
      <c r="F1032470" s="23"/>
      <c r="G1032470" s="23"/>
      <c r="H1032470" s="22"/>
      <c r="I1032470" s="22"/>
    </row>
    <row r="1032471" customFormat="1" spans="1:9">
      <c r="A1032471" s="22"/>
      <c r="B1032471" s="22"/>
      <c r="C1032471" s="22"/>
      <c r="D1032471" s="23"/>
      <c r="E1032471" s="23"/>
      <c r="F1032471" s="23"/>
      <c r="G1032471" s="23"/>
      <c r="H1032471" s="22"/>
      <c r="I1032471" s="22"/>
    </row>
    <row r="1032472" customFormat="1" spans="1:9">
      <c r="A1032472" s="22"/>
      <c r="B1032472" s="22"/>
      <c r="C1032472" s="22"/>
      <c r="D1032472" s="23"/>
      <c r="E1032472" s="23"/>
      <c r="F1032472" s="23"/>
      <c r="G1032472" s="23"/>
      <c r="H1032472" s="22"/>
      <c r="I1032472" s="22"/>
    </row>
    <row r="1032473" customFormat="1" spans="1:9">
      <c r="A1032473" s="22"/>
      <c r="B1032473" s="22"/>
      <c r="C1032473" s="22"/>
      <c r="D1032473" s="23"/>
      <c r="E1032473" s="23"/>
      <c r="F1032473" s="23"/>
      <c r="G1032473" s="23"/>
      <c r="H1032473" s="22"/>
      <c r="I1032473" s="22"/>
    </row>
    <row r="1032474" customFormat="1" spans="1:9">
      <c r="A1032474" s="22"/>
      <c r="B1032474" s="22"/>
      <c r="C1032474" s="22"/>
      <c r="D1032474" s="23"/>
      <c r="E1032474" s="23"/>
      <c r="F1032474" s="23"/>
      <c r="G1032474" s="23"/>
      <c r="H1032474" s="22"/>
      <c r="I1032474" s="22"/>
    </row>
    <row r="1032475" customFormat="1" spans="1:9">
      <c r="A1032475" s="22"/>
      <c r="B1032475" s="22"/>
      <c r="C1032475" s="22"/>
      <c r="D1032475" s="23"/>
      <c r="E1032475" s="23"/>
      <c r="F1032475" s="23"/>
      <c r="G1032475" s="23"/>
      <c r="H1032475" s="22"/>
      <c r="I1032475" s="22"/>
    </row>
    <row r="1032476" customFormat="1" spans="1:9">
      <c r="A1032476" s="22"/>
      <c r="B1032476" s="22"/>
      <c r="C1032476" s="22"/>
      <c r="D1032476" s="23"/>
      <c r="E1032476" s="23"/>
      <c r="F1032476" s="23"/>
      <c r="G1032476" s="23"/>
      <c r="H1032476" s="22"/>
      <c r="I1032476" s="22"/>
    </row>
    <row r="1032477" customFormat="1" spans="1:9">
      <c r="A1032477" s="22"/>
      <c r="B1032477" s="22"/>
      <c r="C1032477" s="22"/>
      <c r="D1032477" s="23"/>
      <c r="E1032477" s="23"/>
      <c r="F1032477" s="23"/>
      <c r="G1032477" s="23"/>
      <c r="H1032477" s="22"/>
      <c r="I1032477" s="22"/>
    </row>
    <row r="1032478" customFormat="1" spans="1:9">
      <c r="A1032478" s="22"/>
      <c r="B1032478" s="22"/>
      <c r="C1032478" s="22"/>
      <c r="D1032478" s="23"/>
      <c r="E1032478" s="23"/>
      <c r="F1032478" s="23"/>
      <c r="G1032478" s="23"/>
      <c r="H1032478" s="22"/>
      <c r="I1032478" s="22"/>
    </row>
    <row r="1032479" customFormat="1" spans="1:9">
      <c r="A1032479" s="22"/>
      <c r="B1032479" s="22"/>
      <c r="C1032479" s="22"/>
      <c r="D1032479" s="23"/>
      <c r="E1032479" s="23"/>
      <c r="F1032479" s="23"/>
      <c r="G1032479" s="23"/>
      <c r="H1032479" s="22"/>
      <c r="I1032479" s="22"/>
    </row>
    <row r="1032480" customFormat="1" spans="1:9">
      <c r="A1032480" s="22"/>
      <c r="B1032480" s="22"/>
      <c r="C1032480" s="22"/>
      <c r="D1032480" s="23"/>
      <c r="E1032480" s="23"/>
      <c r="F1032480" s="23"/>
      <c r="G1032480" s="23"/>
      <c r="H1032480" s="22"/>
      <c r="I1032480" s="22"/>
    </row>
    <row r="1032481" customFormat="1" spans="1:9">
      <c r="A1032481" s="22"/>
      <c r="B1032481" s="22"/>
      <c r="C1032481" s="22"/>
      <c r="D1032481" s="23"/>
      <c r="E1032481" s="23"/>
      <c r="F1032481" s="23"/>
      <c r="G1032481" s="23"/>
      <c r="H1032481" s="22"/>
      <c r="I1032481" s="22"/>
    </row>
    <row r="1032482" customFormat="1" spans="1:9">
      <c r="A1032482" s="22"/>
      <c r="B1032482" s="22"/>
      <c r="C1032482" s="22"/>
      <c r="D1032482" s="23"/>
      <c r="E1032482" s="23"/>
      <c r="F1032482" s="23"/>
      <c r="G1032482" s="23"/>
      <c r="H1032482" s="22"/>
      <c r="I1032482" s="22"/>
    </row>
    <row r="1032483" customFormat="1" spans="1:9">
      <c r="A1032483" s="22"/>
      <c r="B1032483" s="22"/>
      <c r="C1032483" s="22"/>
      <c r="D1032483" s="23"/>
      <c r="E1032483" s="23"/>
      <c r="F1032483" s="23"/>
      <c r="G1032483" s="23"/>
      <c r="H1032483" s="22"/>
      <c r="I1032483" s="22"/>
    </row>
    <row r="1032484" customFormat="1" spans="1:9">
      <c r="A1032484" s="22"/>
      <c r="B1032484" s="22"/>
      <c r="C1032484" s="22"/>
      <c r="D1032484" s="23"/>
      <c r="E1032484" s="23"/>
      <c r="F1032484" s="23"/>
      <c r="G1032484" s="23"/>
      <c r="H1032484" s="22"/>
      <c r="I1032484" s="22"/>
    </row>
    <row r="1032485" customFormat="1" spans="1:9">
      <c r="A1032485" s="22"/>
      <c r="B1032485" s="22"/>
      <c r="C1032485" s="22"/>
      <c r="D1032485" s="23"/>
      <c r="E1032485" s="23"/>
      <c r="F1032485" s="23"/>
      <c r="G1032485" s="23"/>
      <c r="H1032485" s="22"/>
      <c r="I1032485" s="22"/>
    </row>
    <row r="1032486" customFormat="1" spans="1:9">
      <c r="A1032486" s="22"/>
      <c r="B1032486" s="22"/>
      <c r="C1032486" s="22"/>
      <c r="D1032486" s="23"/>
      <c r="E1032486" s="23"/>
      <c r="F1032486" s="23"/>
      <c r="G1032486" s="23"/>
      <c r="H1032486" s="22"/>
      <c r="I1032486" s="22"/>
    </row>
    <row r="1032487" customFormat="1" spans="1:9">
      <c r="A1032487" s="22"/>
      <c r="B1032487" s="22"/>
      <c r="C1032487" s="22"/>
      <c r="D1032487" s="23"/>
      <c r="E1032487" s="23"/>
      <c r="F1032487" s="23"/>
      <c r="G1032487" s="23"/>
      <c r="H1032487" s="22"/>
      <c r="I1032487" s="22"/>
    </row>
    <row r="1032488" customFormat="1" spans="1:9">
      <c r="A1032488" s="22"/>
      <c r="B1032488" s="22"/>
      <c r="C1032488" s="22"/>
      <c r="D1032488" s="23"/>
      <c r="E1032488" s="23"/>
      <c r="F1032488" s="23"/>
      <c r="G1032488" s="23"/>
      <c r="H1032488" s="22"/>
      <c r="I1032488" s="22"/>
    </row>
    <row r="1032489" customFormat="1" spans="1:9">
      <c r="A1032489" s="22"/>
      <c r="B1032489" s="22"/>
      <c r="C1032489" s="22"/>
      <c r="D1032489" s="23"/>
      <c r="E1032489" s="23"/>
      <c r="F1032489" s="23"/>
      <c r="G1032489" s="23"/>
      <c r="H1032489" s="22"/>
      <c r="I1032489" s="22"/>
    </row>
    <row r="1032490" customFormat="1" spans="1:9">
      <c r="A1032490" s="22"/>
      <c r="B1032490" s="22"/>
      <c r="C1032490" s="22"/>
      <c r="D1032490" s="23"/>
      <c r="E1032490" s="23"/>
      <c r="F1032490" s="23"/>
      <c r="G1032490" s="23"/>
      <c r="H1032490" s="22"/>
      <c r="I1032490" s="22"/>
    </row>
    <row r="1032491" customFormat="1" spans="1:9">
      <c r="A1032491" s="22"/>
      <c r="B1032491" s="22"/>
      <c r="C1032491" s="22"/>
      <c r="D1032491" s="23"/>
      <c r="E1032491" s="23"/>
      <c r="F1032491" s="23"/>
      <c r="G1032491" s="23"/>
      <c r="H1032491" s="22"/>
      <c r="I1032491" s="22"/>
    </row>
    <row r="1032492" customFormat="1" spans="1:9">
      <c r="A1032492" s="22"/>
      <c r="B1032492" s="22"/>
      <c r="C1032492" s="22"/>
      <c r="D1032492" s="23"/>
      <c r="E1032492" s="23"/>
      <c r="F1032492" s="23"/>
      <c r="G1032492" s="23"/>
      <c r="H1032492" s="22"/>
      <c r="I1032492" s="22"/>
    </row>
    <row r="1032493" customFormat="1" spans="1:9">
      <c r="A1032493" s="22"/>
      <c r="B1032493" s="22"/>
      <c r="C1032493" s="22"/>
      <c r="D1032493" s="23"/>
      <c r="E1032493" s="23"/>
      <c r="F1032493" s="23"/>
      <c r="G1032493" s="23"/>
      <c r="H1032493" s="22"/>
      <c r="I1032493" s="22"/>
    </row>
    <row r="1032494" customFormat="1" spans="1:9">
      <c r="A1032494" s="22"/>
      <c r="B1032494" s="22"/>
      <c r="C1032494" s="22"/>
      <c r="D1032494" s="23"/>
      <c r="E1032494" s="23"/>
      <c r="F1032494" s="23"/>
      <c r="G1032494" s="23"/>
      <c r="H1032494" s="22"/>
      <c r="I1032494" s="22"/>
    </row>
    <row r="1032495" customFormat="1" spans="1:9">
      <c r="A1032495" s="22"/>
      <c r="B1032495" s="22"/>
      <c r="C1032495" s="22"/>
      <c r="D1032495" s="23"/>
      <c r="E1032495" s="23"/>
      <c r="F1032495" s="23"/>
      <c r="G1032495" s="23"/>
      <c r="H1032495" s="22"/>
      <c r="I1032495" s="22"/>
    </row>
    <row r="1032496" customFormat="1" spans="1:9">
      <c r="A1032496" s="22"/>
      <c r="B1032496" s="22"/>
      <c r="C1032496" s="22"/>
      <c r="D1032496" s="23"/>
      <c r="E1032496" s="23"/>
      <c r="F1032496" s="23"/>
      <c r="G1032496" s="23"/>
      <c r="H1032496" s="22"/>
      <c r="I1032496" s="22"/>
    </row>
    <row r="1032497" customFormat="1" spans="1:9">
      <c r="A1032497" s="22"/>
      <c r="B1032497" s="22"/>
      <c r="C1032497" s="22"/>
      <c r="D1032497" s="23"/>
      <c r="E1032497" s="23"/>
      <c r="F1032497" s="23"/>
      <c r="G1032497" s="23"/>
      <c r="H1032497" s="22"/>
      <c r="I1032497" s="22"/>
    </row>
    <row r="1032498" customFormat="1" spans="1:9">
      <c r="A1032498" s="22"/>
      <c r="B1032498" s="22"/>
      <c r="C1032498" s="22"/>
      <c r="D1032498" s="23"/>
      <c r="E1032498" s="23"/>
      <c r="F1032498" s="23"/>
      <c r="G1032498" s="23"/>
      <c r="H1032498" s="22"/>
      <c r="I1032498" s="22"/>
    </row>
    <row r="1032499" customFormat="1" spans="1:9">
      <c r="A1032499" s="22"/>
      <c r="B1032499" s="22"/>
      <c r="C1032499" s="22"/>
      <c r="D1032499" s="23"/>
      <c r="E1032499" s="23"/>
      <c r="F1032499" s="23"/>
      <c r="G1032499" s="23"/>
      <c r="H1032499" s="22"/>
      <c r="I1032499" s="22"/>
    </row>
    <row r="1032500" customFormat="1" spans="1:9">
      <c r="A1032500" s="22"/>
      <c r="B1032500" s="22"/>
      <c r="C1032500" s="22"/>
      <c r="D1032500" s="23"/>
      <c r="E1032500" s="23"/>
      <c r="F1032500" s="23"/>
      <c r="G1032500" s="23"/>
      <c r="H1032500" s="22"/>
      <c r="I1032500" s="22"/>
    </row>
    <row r="1032501" customFormat="1" spans="1:9">
      <c r="A1032501" s="22"/>
      <c r="B1032501" s="22"/>
      <c r="C1032501" s="22"/>
      <c r="D1032501" s="23"/>
      <c r="E1032501" s="23"/>
      <c r="F1032501" s="23"/>
      <c r="G1032501" s="23"/>
      <c r="H1032501" s="22"/>
      <c r="I1032501" s="22"/>
    </row>
    <row r="1032502" customFormat="1" spans="1:9">
      <c r="A1032502" s="22"/>
      <c r="B1032502" s="22"/>
      <c r="C1032502" s="22"/>
      <c r="D1032502" s="23"/>
      <c r="E1032502" s="23"/>
      <c r="F1032502" s="23"/>
      <c r="G1032502" s="23"/>
      <c r="H1032502" s="22"/>
      <c r="I1032502" s="22"/>
    </row>
    <row r="1032503" customFormat="1" spans="1:9">
      <c r="A1032503" s="22"/>
      <c r="B1032503" s="22"/>
      <c r="C1032503" s="22"/>
      <c r="D1032503" s="23"/>
      <c r="E1032503" s="23"/>
      <c r="F1032503" s="23"/>
      <c r="G1032503" s="23"/>
      <c r="H1032503" s="22"/>
      <c r="I1032503" s="22"/>
    </row>
    <row r="1032504" customFormat="1" spans="1:9">
      <c r="A1032504" s="22"/>
      <c r="B1032504" s="22"/>
      <c r="C1032504" s="22"/>
      <c r="D1032504" s="23"/>
      <c r="E1032504" s="23"/>
      <c r="F1032504" s="23"/>
      <c r="G1032504" s="23"/>
      <c r="H1032504" s="22"/>
      <c r="I1032504" s="22"/>
    </row>
    <row r="1032505" customFormat="1" spans="1:9">
      <c r="A1032505" s="22"/>
      <c r="B1032505" s="22"/>
      <c r="C1032505" s="22"/>
      <c r="D1032505" s="23"/>
      <c r="E1032505" s="23"/>
      <c r="F1032505" s="23"/>
      <c r="G1032505" s="23"/>
      <c r="H1032505" s="22"/>
      <c r="I1032505" s="22"/>
    </row>
    <row r="1032506" customFormat="1" spans="1:9">
      <c r="A1032506" s="22"/>
      <c r="B1032506" s="22"/>
      <c r="C1032506" s="22"/>
      <c r="D1032506" s="23"/>
      <c r="E1032506" s="23"/>
      <c r="F1032506" s="23"/>
      <c r="G1032506" s="23"/>
      <c r="H1032506" s="22"/>
      <c r="I1032506" s="22"/>
    </row>
    <row r="1032507" customFormat="1" spans="1:9">
      <c r="A1032507" s="22"/>
      <c r="B1032507" s="22"/>
      <c r="C1032507" s="22"/>
      <c r="D1032507" s="23"/>
      <c r="E1032507" s="23"/>
      <c r="F1032507" s="23"/>
      <c r="G1032507" s="23"/>
      <c r="H1032507" s="22"/>
      <c r="I1032507" s="22"/>
    </row>
    <row r="1032508" customFormat="1" spans="1:9">
      <c r="A1032508" s="22"/>
      <c r="B1032508" s="22"/>
      <c r="C1032508" s="22"/>
      <c r="D1032508" s="23"/>
      <c r="E1032508" s="23"/>
      <c r="F1032508" s="23"/>
      <c r="G1032508" s="23"/>
      <c r="H1032508" s="22"/>
      <c r="I1032508" s="22"/>
    </row>
    <row r="1032509" customFormat="1" spans="1:9">
      <c r="A1032509" s="22"/>
      <c r="B1032509" s="22"/>
      <c r="C1032509" s="22"/>
      <c r="D1032509" s="23"/>
      <c r="E1032509" s="23"/>
      <c r="F1032509" s="23"/>
      <c r="G1032509" s="23"/>
      <c r="H1032509" s="22"/>
      <c r="I1032509" s="22"/>
    </row>
    <row r="1032510" customFormat="1" spans="1:9">
      <c r="A1032510" s="22"/>
      <c r="B1032510" s="22"/>
      <c r="C1032510" s="22"/>
      <c r="D1032510" s="23"/>
      <c r="E1032510" s="23"/>
      <c r="F1032510" s="23"/>
      <c r="G1032510" s="23"/>
      <c r="H1032510" s="22"/>
      <c r="I1032510" s="22"/>
    </row>
    <row r="1032511" customFormat="1" spans="1:9">
      <c r="A1032511" s="22"/>
      <c r="B1032511" s="22"/>
      <c r="C1032511" s="22"/>
      <c r="D1032511" s="23"/>
      <c r="E1032511" s="23"/>
      <c r="F1032511" s="23"/>
      <c r="G1032511" s="23"/>
      <c r="H1032511" s="22"/>
      <c r="I1032511" s="22"/>
    </row>
    <row r="1032512" customFormat="1" spans="1:9">
      <c r="A1032512" s="22"/>
      <c r="B1032512" s="22"/>
      <c r="C1032512" s="22"/>
      <c r="D1032512" s="23"/>
      <c r="E1032512" s="23"/>
      <c r="F1032512" s="23"/>
      <c r="G1032512" s="23"/>
      <c r="H1032512" s="22"/>
      <c r="I1032512" s="22"/>
    </row>
    <row r="1032513" customFormat="1" spans="1:9">
      <c r="A1032513" s="22"/>
      <c r="B1032513" s="22"/>
      <c r="C1032513" s="22"/>
      <c r="D1032513" s="23"/>
      <c r="E1032513" s="23"/>
      <c r="F1032513" s="23"/>
      <c r="G1032513" s="23"/>
      <c r="H1032513" s="22"/>
      <c r="I1032513" s="22"/>
    </row>
    <row r="1032514" customFormat="1" spans="1:9">
      <c r="A1032514" s="22"/>
      <c r="B1032514" s="22"/>
      <c r="C1032514" s="22"/>
      <c r="D1032514" s="23"/>
      <c r="E1032514" s="23"/>
      <c r="F1032514" s="23"/>
      <c r="G1032514" s="23"/>
      <c r="H1032514" s="22"/>
      <c r="I1032514" s="22"/>
    </row>
    <row r="1032515" customFormat="1" spans="1:9">
      <c r="A1032515" s="22"/>
      <c r="B1032515" s="22"/>
      <c r="C1032515" s="22"/>
      <c r="D1032515" s="23"/>
      <c r="E1032515" s="23"/>
      <c r="F1032515" s="23"/>
      <c r="G1032515" s="23"/>
      <c r="H1032515" s="22"/>
      <c r="I1032515" s="22"/>
    </row>
    <row r="1032516" customFormat="1" spans="1:9">
      <c r="A1032516" s="22"/>
      <c r="B1032516" s="22"/>
      <c r="C1032516" s="22"/>
      <c r="D1032516" s="23"/>
      <c r="E1032516" s="23"/>
      <c r="F1032516" s="23"/>
      <c r="G1032516" s="23"/>
      <c r="H1032516" s="22"/>
      <c r="I1032516" s="22"/>
    </row>
    <row r="1032517" customFormat="1" spans="1:9">
      <c r="A1032517" s="22"/>
      <c r="B1032517" s="22"/>
      <c r="C1032517" s="22"/>
      <c r="D1032517" s="23"/>
      <c r="E1032517" s="23"/>
      <c r="F1032517" s="23"/>
      <c r="G1032517" s="23"/>
      <c r="H1032517" s="22"/>
      <c r="I1032517" s="22"/>
    </row>
    <row r="1032518" customFormat="1" spans="1:9">
      <c r="A1032518" s="22"/>
      <c r="B1032518" s="22"/>
      <c r="C1032518" s="22"/>
      <c r="D1032518" s="23"/>
      <c r="E1032518" s="23"/>
      <c r="F1032518" s="23"/>
      <c r="G1032518" s="23"/>
      <c r="H1032518" s="22"/>
      <c r="I1032518" s="22"/>
    </row>
    <row r="1032519" customFormat="1" spans="1:9">
      <c r="A1032519" s="22"/>
      <c r="B1032519" s="22"/>
      <c r="C1032519" s="22"/>
      <c r="D1032519" s="23"/>
      <c r="E1032519" s="23"/>
      <c r="F1032519" s="23"/>
      <c r="G1032519" s="23"/>
      <c r="H1032519" s="22"/>
      <c r="I1032519" s="22"/>
    </row>
    <row r="1032520" customFormat="1" spans="1:9">
      <c r="A1032520" s="22"/>
      <c r="B1032520" s="22"/>
      <c r="C1032520" s="22"/>
      <c r="D1032520" s="23"/>
      <c r="E1032520" s="23"/>
      <c r="F1032520" s="23"/>
      <c r="G1032520" s="23"/>
      <c r="H1032520" s="22"/>
      <c r="I1032520" s="22"/>
    </row>
    <row r="1032521" customFormat="1" spans="1:9">
      <c r="A1032521" s="22"/>
      <c r="B1032521" s="22"/>
      <c r="C1032521" s="22"/>
      <c r="D1032521" s="23"/>
      <c r="E1032521" s="23"/>
      <c r="F1032521" s="23"/>
      <c r="G1032521" s="23"/>
      <c r="H1032521" s="22"/>
      <c r="I1032521" s="22"/>
    </row>
    <row r="1032522" customFormat="1" spans="1:9">
      <c r="A1032522" s="22"/>
      <c r="B1032522" s="22"/>
      <c r="C1032522" s="22"/>
      <c r="D1032522" s="23"/>
      <c r="E1032522" s="23"/>
      <c r="F1032522" s="23"/>
      <c r="G1032522" s="23"/>
      <c r="H1032522" s="22"/>
      <c r="I1032522" s="22"/>
    </row>
    <row r="1032523" customFormat="1" spans="1:9">
      <c r="A1032523" s="22"/>
      <c r="B1032523" s="22"/>
      <c r="C1032523" s="22"/>
      <c r="D1032523" s="23"/>
      <c r="E1032523" s="23"/>
      <c r="F1032523" s="23"/>
      <c r="G1032523" s="23"/>
      <c r="H1032523" s="22"/>
      <c r="I1032523" s="22"/>
    </row>
    <row r="1032524" customFormat="1" spans="1:9">
      <c r="A1032524" s="22"/>
      <c r="B1032524" s="22"/>
      <c r="C1032524" s="22"/>
      <c r="D1032524" s="23"/>
      <c r="E1032524" s="23"/>
      <c r="F1032524" s="23"/>
      <c r="G1032524" s="23"/>
      <c r="H1032524" s="22"/>
      <c r="I1032524" s="22"/>
    </row>
    <row r="1032525" customFormat="1" spans="1:9">
      <c r="A1032525" s="22"/>
      <c r="B1032525" s="22"/>
      <c r="C1032525" s="22"/>
      <c r="D1032525" s="23"/>
      <c r="E1032525" s="23"/>
      <c r="F1032525" s="23"/>
      <c r="G1032525" s="23"/>
      <c r="H1032525" s="22"/>
      <c r="I1032525" s="22"/>
    </row>
    <row r="1032526" customFormat="1" spans="1:9">
      <c r="A1032526" s="22"/>
      <c r="B1032526" s="22"/>
      <c r="C1032526" s="22"/>
      <c r="D1032526" s="23"/>
      <c r="E1032526" s="23"/>
      <c r="F1032526" s="23"/>
      <c r="G1032526" s="23"/>
      <c r="H1032526" s="22"/>
      <c r="I1032526" s="22"/>
    </row>
    <row r="1032527" customFormat="1" spans="1:9">
      <c r="A1032527" s="22"/>
      <c r="B1032527" s="22"/>
      <c r="C1032527" s="22"/>
      <c r="D1032527" s="23"/>
      <c r="E1032527" s="23"/>
      <c r="F1032527" s="23"/>
      <c r="G1032527" s="23"/>
      <c r="H1032527" s="22"/>
      <c r="I1032527" s="22"/>
    </row>
    <row r="1032528" customFormat="1" spans="1:9">
      <c r="A1032528" s="22"/>
      <c r="B1032528" s="22"/>
      <c r="C1032528" s="22"/>
      <c r="D1032528" s="23"/>
      <c r="E1032528" s="23"/>
      <c r="F1032528" s="23"/>
      <c r="G1032528" s="23"/>
      <c r="H1032528" s="22"/>
      <c r="I1032528" s="22"/>
    </row>
    <row r="1032529" customFormat="1" spans="1:9">
      <c r="A1032529" s="22"/>
      <c r="B1032529" s="22"/>
      <c r="C1032529" s="22"/>
      <c r="D1032529" s="23"/>
      <c r="E1032529" s="23"/>
      <c r="F1032529" s="23"/>
      <c r="G1032529" s="23"/>
      <c r="H1032529" s="22"/>
      <c r="I1032529" s="22"/>
    </row>
    <row r="1032530" customFormat="1" spans="1:9">
      <c r="A1032530" s="22"/>
      <c r="B1032530" s="22"/>
      <c r="C1032530" s="22"/>
      <c r="D1032530" s="23"/>
      <c r="E1032530" s="23"/>
      <c r="F1032530" s="23"/>
      <c r="G1032530" s="23"/>
      <c r="H1032530" s="22"/>
      <c r="I1032530" s="22"/>
    </row>
    <row r="1032531" customFormat="1" spans="1:9">
      <c r="A1032531" s="22"/>
      <c r="B1032531" s="22"/>
      <c r="C1032531" s="22"/>
      <c r="D1032531" s="23"/>
      <c r="E1032531" s="23"/>
      <c r="F1032531" s="23"/>
      <c r="G1032531" s="23"/>
      <c r="H1032531" s="22"/>
      <c r="I1032531" s="22"/>
    </row>
    <row r="1032532" customFormat="1" spans="1:9">
      <c r="A1032532" s="22"/>
      <c r="B1032532" s="22"/>
      <c r="C1032532" s="22"/>
      <c r="D1032532" s="23"/>
      <c r="E1032532" s="23"/>
      <c r="F1032532" s="23"/>
      <c r="G1032532" s="23"/>
      <c r="H1032532" s="22"/>
      <c r="I1032532" s="22"/>
    </row>
    <row r="1032533" customFormat="1" spans="1:9">
      <c r="A1032533" s="22"/>
      <c r="B1032533" s="22"/>
      <c r="C1032533" s="22"/>
      <c r="D1032533" s="23"/>
      <c r="E1032533" s="23"/>
      <c r="F1032533" s="23"/>
      <c r="G1032533" s="23"/>
      <c r="H1032533" s="22"/>
      <c r="I1032533" s="22"/>
    </row>
    <row r="1032534" customFormat="1" spans="1:9">
      <c r="A1032534" s="22"/>
      <c r="B1032534" s="22"/>
      <c r="C1032534" s="22"/>
      <c r="D1032534" s="23"/>
      <c r="E1032534" s="23"/>
      <c r="F1032534" s="23"/>
      <c r="G1032534" s="23"/>
      <c r="H1032534" s="22"/>
      <c r="I1032534" s="22"/>
    </row>
    <row r="1032535" customFormat="1" spans="1:9">
      <c r="A1032535" s="22"/>
      <c r="B1032535" s="22"/>
      <c r="C1032535" s="22"/>
      <c r="D1032535" s="23"/>
      <c r="E1032535" s="23"/>
      <c r="F1032535" s="23"/>
      <c r="G1032535" s="23"/>
      <c r="H1032535" s="22"/>
      <c r="I1032535" s="22"/>
    </row>
    <row r="1032536" customFormat="1" spans="1:9">
      <c r="A1032536" s="22"/>
      <c r="B1032536" s="22"/>
      <c r="C1032536" s="22"/>
      <c r="D1032536" s="23"/>
      <c r="E1032536" s="23"/>
      <c r="F1032536" s="23"/>
      <c r="G1032536" s="23"/>
      <c r="H1032536" s="22"/>
      <c r="I1032536" s="22"/>
    </row>
    <row r="1032537" customFormat="1" spans="1:9">
      <c r="A1032537" s="22"/>
      <c r="B1032537" s="22"/>
      <c r="C1032537" s="22"/>
      <c r="D1032537" s="23"/>
      <c r="E1032537" s="23"/>
      <c r="F1032537" s="23"/>
      <c r="G1032537" s="23"/>
      <c r="H1032537" s="22"/>
      <c r="I1032537" s="22"/>
    </row>
    <row r="1032538" customFormat="1" spans="1:9">
      <c r="A1032538" s="22"/>
      <c r="B1032538" s="22"/>
      <c r="C1032538" s="22"/>
      <c r="D1032538" s="23"/>
      <c r="E1032538" s="23"/>
      <c r="F1032538" s="23"/>
      <c r="G1032538" s="23"/>
      <c r="H1032538" s="22"/>
      <c r="I1032538" s="22"/>
    </row>
    <row r="1032539" customFormat="1" spans="1:9">
      <c r="A1032539" s="22"/>
      <c r="B1032539" s="22"/>
      <c r="C1032539" s="22"/>
      <c r="D1032539" s="23"/>
      <c r="E1032539" s="23"/>
      <c r="F1032539" s="23"/>
      <c r="G1032539" s="23"/>
      <c r="H1032539" s="22"/>
      <c r="I1032539" s="22"/>
    </row>
    <row r="1032540" customFormat="1" spans="1:9">
      <c r="A1032540" s="22"/>
      <c r="B1032540" s="22"/>
      <c r="C1032540" s="22"/>
      <c r="D1032540" s="23"/>
      <c r="E1032540" s="23"/>
      <c r="F1032540" s="23"/>
      <c r="G1032540" s="23"/>
      <c r="H1032540" s="22"/>
      <c r="I1032540" s="22"/>
    </row>
    <row r="1032541" customFormat="1" spans="1:9">
      <c r="A1032541" s="22"/>
      <c r="B1032541" s="22"/>
      <c r="C1032541" s="22"/>
      <c r="D1032541" s="23"/>
      <c r="E1032541" s="23"/>
      <c r="F1032541" s="23"/>
      <c r="G1032541" s="23"/>
      <c r="H1032541" s="22"/>
      <c r="I1032541" s="22"/>
    </row>
    <row r="1032542" customFormat="1" spans="1:9">
      <c r="A1032542" s="22"/>
      <c r="B1032542" s="22"/>
      <c r="C1032542" s="22"/>
      <c r="D1032542" s="23"/>
      <c r="E1032542" s="23"/>
      <c r="F1032542" s="23"/>
      <c r="G1032542" s="23"/>
      <c r="H1032542" s="22"/>
      <c r="I1032542" s="22"/>
    </row>
    <row r="1032543" customFormat="1" spans="1:9">
      <c r="A1032543" s="22"/>
      <c r="B1032543" s="22"/>
      <c r="C1032543" s="22"/>
      <c r="D1032543" s="23"/>
      <c r="E1032543" s="23"/>
      <c r="F1032543" s="23"/>
      <c r="G1032543" s="23"/>
      <c r="H1032543" s="22"/>
      <c r="I1032543" s="22"/>
    </row>
    <row r="1032544" customFormat="1" spans="1:9">
      <c r="A1032544" s="22"/>
      <c r="B1032544" s="22"/>
      <c r="C1032544" s="22"/>
      <c r="D1032544" s="23"/>
      <c r="E1032544" s="23"/>
      <c r="F1032544" s="23"/>
      <c r="G1032544" s="23"/>
      <c r="H1032544" s="22"/>
      <c r="I1032544" s="22"/>
    </row>
    <row r="1032545" customFormat="1" spans="1:9">
      <c r="A1032545" s="22"/>
      <c r="B1032545" s="22"/>
      <c r="C1032545" s="22"/>
      <c r="D1032545" s="23"/>
      <c r="E1032545" s="23"/>
      <c r="F1032545" s="23"/>
      <c r="G1032545" s="23"/>
      <c r="H1032545" s="22"/>
      <c r="I1032545" s="22"/>
    </row>
    <row r="1032546" customFormat="1" spans="1:9">
      <c r="A1032546" s="22"/>
      <c r="B1032546" s="22"/>
      <c r="C1032546" s="22"/>
      <c r="D1032546" s="23"/>
      <c r="E1032546" s="23"/>
      <c r="F1032546" s="23"/>
      <c r="G1032546" s="23"/>
      <c r="H1032546" s="22"/>
      <c r="I1032546" s="22"/>
    </row>
    <row r="1032547" customFormat="1" spans="1:9">
      <c r="A1032547" s="22"/>
      <c r="B1032547" s="22"/>
      <c r="C1032547" s="22"/>
      <c r="D1032547" s="23"/>
      <c r="E1032547" s="23"/>
      <c r="F1032547" s="23"/>
      <c r="G1032547" s="23"/>
      <c r="H1032547" s="22"/>
      <c r="I1032547" s="22"/>
    </row>
    <row r="1032548" customFormat="1" spans="1:9">
      <c r="A1032548" s="22"/>
      <c r="B1032548" s="22"/>
      <c r="C1032548" s="22"/>
      <c r="D1032548" s="23"/>
      <c r="E1032548" s="23"/>
      <c r="F1032548" s="23"/>
      <c r="G1032548" s="23"/>
      <c r="H1032548" s="22"/>
      <c r="I1032548" s="22"/>
    </row>
    <row r="1032549" customFormat="1" spans="1:9">
      <c r="A1032549" s="22"/>
      <c r="B1032549" s="22"/>
      <c r="C1032549" s="22"/>
      <c r="D1032549" s="23"/>
      <c r="E1032549" s="23"/>
      <c r="F1032549" s="23"/>
      <c r="G1032549" s="23"/>
      <c r="H1032549" s="22"/>
      <c r="I1032549" s="22"/>
    </row>
    <row r="1032550" customFormat="1" spans="1:9">
      <c r="A1032550" s="22"/>
      <c r="B1032550" s="22"/>
      <c r="C1032550" s="22"/>
      <c r="D1032550" s="23"/>
      <c r="E1032550" s="23"/>
      <c r="F1032550" s="23"/>
      <c r="G1032550" s="23"/>
      <c r="H1032550" s="22"/>
      <c r="I1032550" s="22"/>
    </row>
    <row r="1032551" customFormat="1" spans="1:9">
      <c r="A1032551" s="22"/>
      <c r="B1032551" s="22"/>
      <c r="C1032551" s="22"/>
      <c r="D1032551" s="23"/>
      <c r="E1032551" s="23"/>
      <c r="F1032551" s="23"/>
      <c r="G1032551" s="23"/>
      <c r="H1032551" s="22"/>
      <c r="I1032551" s="22"/>
    </row>
    <row r="1032552" customFormat="1" spans="1:9">
      <c r="A1032552" s="22"/>
      <c r="B1032552" s="22"/>
      <c r="C1032552" s="22"/>
      <c r="D1032552" s="23"/>
      <c r="E1032552" s="23"/>
      <c r="F1032552" s="23"/>
      <c r="G1032552" s="23"/>
      <c r="H1032552" s="22"/>
      <c r="I1032552" s="22"/>
    </row>
    <row r="1032553" customFormat="1" spans="1:9">
      <c r="A1032553" s="22"/>
      <c r="B1032553" s="22"/>
      <c r="C1032553" s="22"/>
      <c r="D1032553" s="23"/>
      <c r="E1032553" s="23"/>
      <c r="F1032553" s="23"/>
      <c r="G1032553" s="23"/>
      <c r="H1032553" s="22"/>
      <c r="I1032553" s="22"/>
    </row>
    <row r="1032554" customFormat="1" spans="1:9">
      <c r="A1032554" s="22"/>
      <c r="B1032554" s="22"/>
      <c r="C1032554" s="22"/>
      <c r="D1032554" s="23"/>
      <c r="E1032554" s="23"/>
      <c r="F1032554" s="23"/>
      <c r="G1032554" s="23"/>
      <c r="H1032554" s="22"/>
      <c r="I1032554" s="22"/>
    </row>
    <row r="1032555" customFormat="1" spans="1:9">
      <c r="A1032555" s="22"/>
      <c r="B1032555" s="22"/>
      <c r="C1032555" s="22"/>
      <c r="D1032555" s="23"/>
      <c r="E1032555" s="23"/>
      <c r="F1032555" s="23"/>
      <c r="G1032555" s="23"/>
      <c r="H1032555" s="22"/>
      <c r="I1032555" s="22"/>
    </row>
    <row r="1032556" customFormat="1" spans="1:9">
      <c r="A1032556" s="22"/>
      <c r="B1032556" s="22"/>
      <c r="C1032556" s="22"/>
      <c r="D1032556" s="23"/>
      <c r="E1032556" s="23"/>
      <c r="F1032556" s="23"/>
      <c r="G1032556" s="23"/>
      <c r="H1032556" s="22"/>
      <c r="I1032556" s="22"/>
    </row>
    <row r="1032557" customFormat="1" spans="1:9">
      <c r="A1032557" s="22"/>
      <c r="B1032557" s="22"/>
      <c r="C1032557" s="22"/>
      <c r="D1032557" s="23"/>
      <c r="E1032557" s="23"/>
      <c r="F1032557" s="23"/>
      <c r="G1032557" s="23"/>
      <c r="H1032557" s="22"/>
      <c r="I1032557" s="22"/>
    </row>
    <row r="1032558" customFormat="1" spans="1:9">
      <c r="A1032558" s="22"/>
      <c r="B1032558" s="22"/>
      <c r="C1032558" s="22"/>
      <c r="D1032558" s="23"/>
      <c r="E1032558" s="23"/>
      <c r="F1032558" s="23"/>
      <c r="G1032558" s="23"/>
      <c r="H1032558" s="22"/>
      <c r="I1032558" s="22"/>
    </row>
    <row r="1032559" customFormat="1" spans="1:9">
      <c r="A1032559" s="22"/>
      <c r="B1032559" s="22"/>
      <c r="C1032559" s="22"/>
      <c r="D1032559" s="23"/>
      <c r="E1032559" s="23"/>
      <c r="F1032559" s="23"/>
      <c r="G1032559" s="23"/>
      <c r="H1032559" s="22"/>
      <c r="I1032559" s="22"/>
    </row>
    <row r="1032560" customFormat="1" spans="1:9">
      <c r="A1032560" s="22"/>
      <c r="B1032560" s="22"/>
      <c r="C1032560" s="22"/>
      <c r="D1032560" s="23"/>
      <c r="E1032560" s="23"/>
      <c r="F1032560" s="23"/>
      <c r="G1032560" s="23"/>
      <c r="H1032560" s="22"/>
      <c r="I1032560" s="22"/>
    </row>
    <row r="1032561" customFormat="1" spans="1:9">
      <c r="A1032561" s="22"/>
      <c r="B1032561" s="22"/>
      <c r="C1032561" s="22"/>
      <c r="D1032561" s="23"/>
      <c r="E1032561" s="23"/>
      <c r="F1032561" s="23"/>
      <c r="G1032561" s="23"/>
      <c r="H1032561" s="22"/>
      <c r="I1032561" s="22"/>
    </row>
    <row r="1032562" customFormat="1" spans="1:9">
      <c r="A1032562" s="22"/>
      <c r="B1032562" s="22"/>
      <c r="C1032562" s="22"/>
      <c r="D1032562" s="23"/>
      <c r="E1032562" s="23"/>
      <c r="F1032562" s="23"/>
      <c r="G1032562" s="23"/>
      <c r="H1032562" s="22"/>
      <c r="I1032562" s="22"/>
    </row>
    <row r="1032563" customFormat="1" spans="1:9">
      <c r="A1032563" s="22"/>
      <c r="B1032563" s="22"/>
      <c r="C1032563" s="22"/>
      <c r="D1032563" s="23"/>
      <c r="E1032563" s="23"/>
      <c r="F1032563" s="23"/>
      <c r="G1032563" s="23"/>
      <c r="H1032563" s="22"/>
      <c r="I1032563" s="22"/>
    </row>
    <row r="1032564" customFormat="1" spans="1:9">
      <c r="A1032564" s="22"/>
      <c r="B1032564" s="22"/>
      <c r="C1032564" s="22"/>
      <c r="D1032564" s="23"/>
      <c r="E1032564" s="23"/>
      <c r="F1032564" s="23"/>
      <c r="G1032564" s="23"/>
      <c r="H1032564" s="22"/>
      <c r="I1032564" s="22"/>
    </row>
    <row r="1032565" customFormat="1" spans="1:9">
      <c r="A1032565" s="22"/>
      <c r="B1032565" s="22"/>
      <c r="C1032565" s="22"/>
      <c r="D1032565" s="23"/>
      <c r="E1032565" s="23"/>
      <c r="F1032565" s="23"/>
      <c r="G1032565" s="23"/>
      <c r="H1032565" s="22"/>
      <c r="I1032565" s="22"/>
    </row>
    <row r="1032566" customFormat="1" spans="1:9">
      <c r="A1032566" s="22"/>
      <c r="B1032566" s="22"/>
      <c r="C1032566" s="22"/>
      <c r="D1032566" s="23"/>
      <c r="E1032566" s="23"/>
      <c r="F1032566" s="23"/>
      <c r="G1032566" s="23"/>
      <c r="H1032566" s="22"/>
      <c r="I1032566" s="22"/>
    </row>
    <row r="1032567" customFormat="1" spans="1:9">
      <c r="A1032567" s="22"/>
      <c r="B1032567" s="22"/>
      <c r="C1032567" s="22"/>
      <c r="D1032567" s="23"/>
      <c r="E1032567" s="23"/>
      <c r="F1032567" s="23"/>
      <c r="G1032567" s="23"/>
      <c r="H1032567" s="22"/>
      <c r="I1032567" s="22"/>
    </row>
    <row r="1032568" customFormat="1" spans="1:9">
      <c r="A1032568" s="22"/>
      <c r="B1032568" s="22"/>
      <c r="C1032568" s="22"/>
      <c r="D1032568" s="23"/>
      <c r="E1032568" s="23"/>
      <c r="F1032568" s="23"/>
      <c r="G1032568" s="23"/>
      <c r="H1032568" s="22"/>
      <c r="I1032568" s="22"/>
    </row>
    <row r="1032569" customFormat="1" spans="1:9">
      <c r="A1032569" s="22"/>
      <c r="B1032569" s="22"/>
      <c r="C1032569" s="22"/>
      <c r="D1032569" s="23"/>
      <c r="E1032569" s="23"/>
      <c r="F1032569" s="23"/>
      <c r="G1032569" s="23"/>
      <c r="H1032569" s="22"/>
      <c r="I1032569" s="22"/>
    </row>
    <row r="1032570" customFormat="1" spans="1:9">
      <c r="A1032570" s="22"/>
      <c r="B1032570" s="22"/>
      <c r="C1032570" s="22"/>
      <c r="D1032570" s="23"/>
      <c r="E1032570" s="23"/>
      <c r="F1032570" s="23"/>
      <c r="G1032570" s="23"/>
      <c r="H1032570" s="22"/>
      <c r="I1032570" s="22"/>
    </row>
    <row r="1032571" customFormat="1" spans="1:9">
      <c r="A1032571" s="22"/>
      <c r="B1032571" s="22"/>
      <c r="C1032571" s="22"/>
      <c r="D1032571" s="23"/>
      <c r="E1032571" s="23"/>
      <c r="F1032571" s="23"/>
      <c r="G1032571" s="23"/>
      <c r="H1032571" s="22"/>
      <c r="I1032571" s="22"/>
    </row>
    <row r="1032572" customFormat="1" spans="1:9">
      <c r="A1032572" s="22"/>
      <c r="B1032572" s="22"/>
      <c r="C1032572" s="22"/>
      <c r="D1032572" s="23"/>
      <c r="E1032572" s="23"/>
      <c r="F1032572" s="23"/>
      <c r="G1032572" s="23"/>
      <c r="H1032572" s="22"/>
      <c r="I1032572" s="22"/>
    </row>
    <row r="1032573" customFormat="1" spans="1:9">
      <c r="A1032573" s="22"/>
      <c r="B1032573" s="22"/>
      <c r="C1032573" s="22"/>
      <c r="D1032573" s="23"/>
      <c r="E1032573" s="23"/>
      <c r="F1032573" s="23"/>
      <c r="G1032573" s="23"/>
      <c r="H1032573" s="22"/>
      <c r="I1032573" s="22"/>
    </row>
    <row r="1032574" customFormat="1" spans="1:9">
      <c r="A1032574" s="22"/>
      <c r="B1032574" s="22"/>
      <c r="C1032574" s="22"/>
      <c r="D1032574" s="23"/>
      <c r="E1032574" s="23"/>
      <c r="F1032574" s="23"/>
      <c r="G1032574" s="23"/>
      <c r="H1032574" s="22"/>
      <c r="I1032574" s="22"/>
    </row>
    <row r="1032575" customFormat="1" spans="1:9">
      <c r="A1032575" s="22"/>
      <c r="B1032575" s="22"/>
      <c r="C1032575" s="22"/>
      <c r="D1032575" s="23"/>
      <c r="E1032575" s="23"/>
      <c r="F1032575" s="23"/>
      <c r="G1032575" s="23"/>
      <c r="H1032575" s="22"/>
      <c r="I1032575" s="22"/>
    </row>
    <row r="1032576" customFormat="1" spans="1:9">
      <c r="A1032576" s="22"/>
      <c r="B1032576" s="22"/>
      <c r="C1032576" s="22"/>
      <c r="D1032576" s="23"/>
      <c r="E1032576" s="23"/>
      <c r="F1032576" s="23"/>
      <c r="G1032576" s="23"/>
      <c r="H1032576" s="22"/>
      <c r="I1032576" s="22"/>
    </row>
    <row r="1032577" customFormat="1" spans="1:9">
      <c r="A1032577" s="22"/>
      <c r="B1032577" s="22"/>
      <c r="C1032577" s="22"/>
      <c r="D1032577" s="23"/>
      <c r="E1032577" s="23"/>
      <c r="F1032577" s="23"/>
      <c r="G1032577" s="23"/>
      <c r="H1032577" s="22"/>
      <c r="I1032577" s="22"/>
    </row>
    <row r="1032578" customFormat="1" spans="1:9">
      <c r="A1032578" s="22"/>
      <c r="B1032578" s="22"/>
      <c r="C1032578" s="22"/>
      <c r="D1032578" s="23"/>
      <c r="E1032578" s="23"/>
      <c r="F1032578" s="23"/>
      <c r="G1032578" s="23"/>
      <c r="H1032578" s="22"/>
      <c r="I1032578" s="22"/>
    </row>
    <row r="1032579" customFormat="1" spans="1:9">
      <c r="A1032579" s="22"/>
      <c r="B1032579" s="22"/>
      <c r="C1032579" s="22"/>
      <c r="D1032579" s="23"/>
      <c r="E1032579" s="23"/>
      <c r="F1032579" s="23"/>
      <c r="G1032579" s="23"/>
      <c r="H1032579" s="22"/>
      <c r="I1032579" s="22"/>
    </row>
    <row r="1032580" customFormat="1" spans="1:9">
      <c r="A1032580" s="22"/>
      <c r="B1032580" s="22"/>
      <c r="C1032580" s="22"/>
      <c r="D1032580" s="23"/>
      <c r="E1032580" s="23"/>
      <c r="F1032580" s="23"/>
      <c r="G1032580" s="23"/>
      <c r="H1032580" s="22"/>
      <c r="I1032580" s="22"/>
    </row>
    <row r="1032581" customFormat="1" spans="1:9">
      <c r="A1032581" s="22"/>
      <c r="B1032581" s="22"/>
      <c r="C1032581" s="22"/>
      <c r="D1032581" s="23"/>
      <c r="E1032581" s="23"/>
      <c r="F1032581" s="23"/>
      <c r="G1032581" s="23"/>
      <c r="H1032581" s="22"/>
      <c r="I1032581" s="22"/>
    </row>
    <row r="1032582" customFormat="1" spans="1:9">
      <c r="A1032582" s="22"/>
      <c r="B1032582" s="22"/>
      <c r="C1032582" s="22"/>
      <c r="D1032582" s="23"/>
      <c r="E1032582" s="23"/>
      <c r="F1032582" s="23"/>
      <c r="G1032582" s="23"/>
      <c r="H1032582" s="22"/>
      <c r="I1032582" s="22"/>
    </row>
    <row r="1032583" customFormat="1" spans="1:9">
      <c r="A1032583" s="22"/>
      <c r="B1032583" s="22"/>
      <c r="C1032583" s="22"/>
      <c r="D1032583" s="23"/>
      <c r="E1032583" s="23"/>
      <c r="F1032583" s="23"/>
      <c r="G1032583" s="23"/>
      <c r="H1032583" s="22"/>
      <c r="I1032583" s="22"/>
    </row>
    <row r="1032584" customFormat="1" spans="1:9">
      <c r="A1032584" s="22"/>
      <c r="B1032584" s="22"/>
      <c r="C1032584" s="22"/>
      <c r="D1032584" s="23"/>
      <c r="E1032584" s="23"/>
      <c r="F1032584" s="23"/>
      <c r="G1032584" s="23"/>
      <c r="H1032584" s="22"/>
      <c r="I1032584" s="22"/>
    </row>
    <row r="1032585" customFormat="1" spans="1:9">
      <c r="A1032585" s="22"/>
      <c r="B1032585" s="22"/>
      <c r="C1032585" s="22"/>
      <c r="D1032585" s="23"/>
      <c r="E1032585" s="23"/>
      <c r="F1032585" s="23"/>
      <c r="G1032585" s="23"/>
      <c r="H1032585" s="22"/>
      <c r="I1032585" s="22"/>
    </row>
    <row r="1032586" customFormat="1" spans="1:9">
      <c r="A1032586" s="22"/>
      <c r="B1032586" s="22"/>
      <c r="C1032586" s="22"/>
      <c r="D1032586" s="23"/>
      <c r="E1032586" s="23"/>
      <c r="F1032586" s="23"/>
      <c r="G1032586" s="23"/>
      <c r="H1032586" s="22"/>
      <c r="I1032586" s="22"/>
    </row>
    <row r="1032587" customFormat="1" spans="1:9">
      <c r="A1032587" s="22"/>
      <c r="B1032587" s="22"/>
      <c r="C1032587" s="22"/>
      <c r="D1032587" s="23"/>
      <c r="E1032587" s="23"/>
      <c r="F1032587" s="23"/>
      <c r="G1032587" s="23"/>
      <c r="H1032587" s="22"/>
      <c r="I1032587" s="22"/>
    </row>
    <row r="1032588" customFormat="1" spans="1:9">
      <c r="A1032588" s="22"/>
      <c r="B1032588" s="22"/>
      <c r="C1032588" s="22"/>
      <c r="D1032588" s="23"/>
      <c r="E1032588" s="23"/>
      <c r="F1032588" s="23"/>
      <c r="G1032588" s="23"/>
      <c r="H1032588" s="22"/>
      <c r="I1032588" s="22"/>
    </row>
    <row r="1032589" customFormat="1" spans="1:9">
      <c r="A1032589" s="22"/>
      <c r="B1032589" s="22"/>
      <c r="C1032589" s="22"/>
      <c r="D1032589" s="23"/>
      <c r="E1032589" s="23"/>
      <c r="F1032589" s="23"/>
      <c r="G1032589" s="23"/>
      <c r="H1032589" s="22"/>
      <c r="I1032589" s="22"/>
    </row>
    <row r="1032590" customFormat="1" spans="1:9">
      <c r="A1032590" s="22"/>
      <c r="B1032590" s="22"/>
      <c r="C1032590" s="22"/>
      <c r="D1032590" s="23"/>
      <c r="E1032590" s="23"/>
      <c r="F1032590" s="23"/>
      <c r="G1032590" s="23"/>
      <c r="H1032590" s="22"/>
      <c r="I1032590" s="22"/>
    </row>
    <row r="1032591" customFormat="1" spans="1:9">
      <c r="A1032591" s="22"/>
      <c r="B1032591" s="22"/>
      <c r="C1032591" s="22"/>
      <c r="D1032591" s="23"/>
      <c r="E1032591" s="23"/>
      <c r="F1032591" s="23"/>
      <c r="G1032591" s="23"/>
      <c r="H1032591" s="22"/>
      <c r="I1032591" s="22"/>
    </row>
    <row r="1032592" customFormat="1" spans="1:9">
      <c r="A1032592" s="22"/>
      <c r="B1032592" s="22"/>
      <c r="C1032592" s="22"/>
      <c r="D1032592" s="23"/>
      <c r="E1032592" s="23"/>
      <c r="F1032592" s="23"/>
      <c r="G1032592" s="23"/>
      <c r="H1032592" s="22"/>
      <c r="I1032592" s="22"/>
    </row>
    <row r="1032593" customFormat="1" spans="1:9">
      <c r="A1032593" s="22"/>
      <c r="B1032593" s="22"/>
      <c r="C1032593" s="22"/>
      <c r="D1032593" s="23"/>
      <c r="E1032593" s="23"/>
      <c r="F1032593" s="23"/>
      <c r="G1032593" s="23"/>
      <c r="H1032593" s="22"/>
      <c r="I1032593" s="22"/>
    </row>
    <row r="1032594" customFormat="1" spans="1:9">
      <c r="A1032594" s="22"/>
      <c r="B1032594" s="22"/>
      <c r="C1032594" s="22"/>
      <c r="D1032594" s="23"/>
      <c r="E1032594" s="23"/>
      <c r="F1032594" s="23"/>
      <c r="G1032594" s="23"/>
      <c r="H1032594" s="22"/>
      <c r="I1032594" s="22"/>
    </row>
    <row r="1032595" customFormat="1" spans="1:9">
      <c r="A1032595" s="22"/>
      <c r="B1032595" s="22"/>
      <c r="C1032595" s="22"/>
      <c r="D1032595" s="23"/>
      <c r="E1032595" s="23"/>
      <c r="F1032595" s="23"/>
      <c r="G1032595" s="23"/>
      <c r="H1032595" s="22"/>
      <c r="I1032595" s="22"/>
    </row>
    <row r="1032596" customFormat="1" spans="1:9">
      <c r="A1032596" s="22"/>
      <c r="B1032596" s="22"/>
      <c r="C1032596" s="22"/>
      <c r="D1032596" s="23"/>
      <c r="E1032596" s="23"/>
      <c r="F1032596" s="23"/>
      <c r="G1032596" s="23"/>
      <c r="H1032596" s="22"/>
      <c r="I1032596" s="22"/>
    </row>
    <row r="1032597" customFormat="1" spans="1:9">
      <c r="A1032597" s="22"/>
      <c r="B1032597" s="22"/>
      <c r="C1032597" s="22"/>
      <c r="D1032597" s="23"/>
      <c r="E1032597" s="23"/>
      <c r="F1032597" s="23"/>
      <c r="G1032597" s="23"/>
      <c r="H1032597" s="22"/>
      <c r="I1032597" s="22"/>
    </row>
    <row r="1032598" customFormat="1" spans="1:9">
      <c r="A1032598" s="22"/>
      <c r="B1032598" s="22"/>
      <c r="C1032598" s="22"/>
      <c r="D1032598" s="23"/>
      <c r="E1032598" s="23"/>
      <c r="F1032598" s="23"/>
      <c r="G1032598" s="23"/>
      <c r="H1032598" s="22"/>
      <c r="I1032598" s="22"/>
    </row>
    <row r="1032599" customFormat="1" spans="1:9">
      <c r="A1032599" s="22"/>
      <c r="B1032599" s="22"/>
      <c r="C1032599" s="22"/>
      <c r="D1032599" s="23"/>
      <c r="E1032599" s="23"/>
      <c r="F1032599" s="23"/>
      <c r="G1032599" s="23"/>
      <c r="H1032599" s="22"/>
      <c r="I1032599" s="22"/>
    </row>
    <row r="1032600" customFormat="1" spans="1:9">
      <c r="A1032600" s="22"/>
      <c r="B1032600" s="22"/>
      <c r="C1032600" s="22"/>
      <c r="D1032600" s="23"/>
      <c r="E1032600" s="23"/>
      <c r="F1032600" s="23"/>
      <c r="G1032600" s="23"/>
      <c r="H1032600" s="22"/>
      <c r="I1032600" s="22"/>
    </row>
    <row r="1032601" customFormat="1" spans="1:9">
      <c r="A1032601" s="22"/>
      <c r="B1032601" s="22"/>
      <c r="C1032601" s="22"/>
      <c r="D1032601" s="23"/>
      <c r="E1032601" s="23"/>
      <c r="F1032601" s="23"/>
      <c r="G1032601" s="23"/>
      <c r="H1032601" s="22"/>
      <c r="I1032601" s="22"/>
    </row>
    <row r="1032602" customFormat="1" spans="1:9">
      <c r="A1032602" s="22"/>
      <c r="B1032602" s="22"/>
      <c r="C1032602" s="22"/>
      <c r="D1032602" s="23"/>
      <c r="E1032602" s="23"/>
      <c r="F1032602" s="23"/>
      <c r="G1032602" s="23"/>
      <c r="H1032602" s="22"/>
      <c r="I1032602" s="22"/>
    </row>
    <row r="1032603" customFormat="1" spans="1:9">
      <c r="A1032603" s="22"/>
      <c r="B1032603" s="22"/>
      <c r="C1032603" s="22"/>
      <c r="D1032603" s="23"/>
      <c r="E1032603" s="23"/>
      <c r="F1032603" s="23"/>
      <c r="G1032603" s="23"/>
      <c r="H1032603" s="22"/>
      <c r="I1032603" s="22"/>
    </row>
    <row r="1032604" customFormat="1" spans="1:9">
      <c r="A1032604" s="22"/>
      <c r="B1032604" s="22"/>
      <c r="C1032604" s="22"/>
      <c r="D1032604" s="23"/>
      <c r="E1032604" s="23"/>
      <c r="F1032604" s="23"/>
      <c r="G1032604" s="23"/>
      <c r="H1032604" s="22"/>
      <c r="I1032604" s="22"/>
    </row>
    <row r="1032605" customFormat="1" spans="1:9">
      <c r="A1032605" s="22"/>
      <c r="B1032605" s="22"/>
      <c r="C1032605" s="22"/>
      <c r="D1032605" s="23"/>
      <c r="E1032605" s="23"/>
      <c r="F1032605" s="23"/>
      <c r="G1032605" s="23"/>
      <c r="H1032605" s="22"/>
      <c r="I1032605" s="22"/>
    </row>
    <row r="1032606" customFormat="1" spans="1:9">
      <c r="A1032606" s="22"/>
      <c r="B1032606" s="22"/>
      <c r="C1032606" s="22"/>
      <c r="D1032606" s="23"/>
      <c r="E1032606" s="23"/>
      <c r="F1032606" s="23"/>
      <c r="G1032606" s="23"/>
      <c r="H1032606" s="22"/>
      <c r="I1032606" s="22"/>
    </row>
    <row r="1032607" customFormat="1" spans="1:9">
      <c r="A1032607" s="22"/>
      <c r="B1032607" s="22"/>
      <c r="C1032607" s="22"/>
      <c r="D1032607" s="23"/>
      <c r="E1032607" s="23"/>
      <c r="F1032607" s="23"/>
      <c r="G1032607" s="23"/>
      <c r="H1032607" s="22"/>
      <c r="I1032607" s="22"/>
    </row>
    <row r="1032608" customFormat="1" spans="1:9">
      <c r="A1032608" s="22"/>
      <c r="B1032608" s="22"/>
      <c r="C1032608" s="22"/>
      <c r="D1032608" s="23"/>
      <c r="E1032608" s="23"/>
      <c r="F1032608" s="23"/>
      <c r="G1032608" s="23"/>
      <c r="H1032608" s="22"/>
      <c r="I1032608" s="22"/>
    </row>
    <row r="1032609" customFormat="1" spans="1:9">
      <c r="A1032609" s="22"/>
      <c r="B1032609" s="22"/>
      <c r="C1032609" s="22"/>
      <c r="D1032609" s="23"/>
      <c r="E1032609" s="23"/>
      <c r="F1032609" s="23"/>
      <c r="G1032609" s="23"/>
      <c r="H1032609" s="22"/>
      <c r="I1032609" s="22"/>
    </row>
    <row r="1032610" customFormat="1" spans="1:9">
      <c r="A1032610" s="22"/>
      <c r="B1032610" s="22"/>
      <c r="C1032610" s="22"/>
      <c r="D1032610" s="23"/>
      <c r="E1032610" s="23"/>
      <c r="F1032610" s="23"/>
      <c r="G1032610" s="23"/>
      <c r="H1032610" s="22"/>
      <c r="I1032610" s="22"/>
    </row>
    <row r="1032611" customFormat="1" spans="1:9">
      <c r="A1032611" s="22"/>
      <c r="B1032611" s="22"/>
      <c r="C1032611" s="22"/>
      <c r="D1032611" s="23"/>
      <c r="E1032611" s="23"/>
      <c r="F1032611" s="23"/>
      <c r="G1032611" s="23"/>
      <c r="H1032611" s="22"/>
      <c r="I1032611" s="22"/>
    </row>
    <row r="1032612" customFormat="1" spans="1:9">
      <c r="A1032612" s="22"/>
      <c r="B1032612" s="22"/>
      <c r="C1032612" s="22"/>
      <c r="D1032612" s="23"/>
      <c r="E1032612" s="23"/>
      <c r="F1032612" s="23"/>
      <c r="G1032612" s="23"/>
      <c r="H1032612" s="22"/>
      <c r="I1032612" s="22"/>
    </row>
    <row r="1032613" customFormat="1" spans="1:9">
      <c r="A1032613" s="22"/>
      <c r="B1032613" s="22"/>
      <c r="C1032613" s="22"/>
      <c r="D1032613" s="23"/>
      <c r="E1032613" s="23"/>
      <c r="F1032613" s="23"/>
      <c r="G1032613" s="23"/>
      <c r="H1032613" s="22"/>
      <c r="I1032613" s="22"/>
    </row>
    <row r="1032614" customFormat="1" spans="1:9">
      <c r="A1032614" s="22"/>
      <c r="B1032614" s="22"/>
      <c r="C1032614" s="22"/>
      <c r="D1032614" s="23"/>
      <c r="E1032614" s="23"/>
      <c r="F1032614" s="23"/>
      <c r="G1032614" s="23"/>
      <c r="H1032614" s="22"/>
      <c r="I1032614" s="22"/>
    </row>
    <row r="1032615" customFormat="1" spans="1:9">
      <c r="A1032615" s="22"/>
      <c r="B1032615" s="22"/>
      <c r="C1032615" s="22"/>
      <c r="D1032615" s="23"/>
      <c r="E1032615" s="23"/>
      <c r="F1032615" s="23"/>
      <c r="G1032615" s="23"/>
      <c r="H1032615" s="22"/>
      <c r="I1032615" s="22"/>
    </row>
    <row r="1032616" customFormat="1" spans="1:9">
      <c r="A1032616" s="22"/>
      <c r="B1032616" s="22"/>
      <c r="C1032616" s="22"/>
      <c r="D1032616" s="23"/>
      <c r="E1032616" s="23"/>
      <c r="F1032616" s="23"/>
      <c r="G1032616" s="23"/>
      <c r="H1032616" s="22"/>
      <c r="I1032616" s="22"/>
    </row>
    <row r="1032617" customFormat="1" spans="1:9">
      <c r="A1032617" s="22"/>
      <c r="B1032617" s="22"/>
      <c r="C1032617" s="22"/>
      <c r="D1032617" s="23"/>
      <c r="E1032617" s="23"/>
      <c r="F1032617" s="23"/>
      <c r="G1032617" s="23"/>
      <c r="H1032617" s="22"/>
      <c r="I1032617" s="22"/>
    </row>
    <row r="1032618" customFormat="1" spans="1:9">
      <c r="A1032618" s="22"/>
      <c r="B1032618" s="22"/>
      <c r="C1032618" s="22"/>
      <c r="D1032618" s="23"/>
      <c r="E1032618" s="23"/>
      <c r="F1032618" s="23"/>
      <c r="G1032618" s="23"/>
      <c r="H1032618" s="22"/>
      <c r="I1032618" s="22"/>
    </row>
    <row r="1032619" customFormat="1" spans="1:9">
      <c r="A1032619" s="22"/>
      <c r="B1032619" s="22"/>
      <c r="C1032619" s="22"/>
      <c r="D1032619" s="23"/>
      <c r="E1032619" s="23"/>
      <c r="F1032619" s="23"/>
      <c r="G1032619" s="23"/>
      <c r="H1032619" s="22"/>
      <c r="I1032619" s="22"/>
    </row>
    <row r="1032620" customFormat="1" spans="1:9">
      <c r="A1032620" s="22"/>
      <c r="B1032620" s="22"/>
      <c r="C1032620" s="22"/>
      <c r="D1032620" s="23"/>
      <c r="E1032620" s="23"/>
      <c r="F1032620" s="23"/>
      <c r="G1032620" s="23"/>
      <c r="H1032620" s="22"/>
      <c r="I1032620" s="22"/>
    </row>
    <row r="1032621" customFormat="1" spans="1:9">
      <c r="A1032621" s="22"/>
      <c r="B1032621" s="22"/>
      <c r="C1032621" s="22"/>
      <c r="D1032621" s="23"/>
      <c r="E1032621" s="23"/>
      <c r="F1032621" s="23"/>
      <c r="G1032621" s="23"/>
      <c r="H1032621" s="22"/>
      <c r="I1032621" s="22"/>
    </row>
    <row r="1032622" customFormat="1" spans="1:9">
      <c r="A1032622" s="22"/>
      <c r="B1032622" s="22"/>
      <c r="C1032622" s="22"/>
      <c r="D1032622" s="23"/>
      <c r="E1032622" s="23"/>
      <c r="F1032622" s="23"/>
      <c r="G1032622" s="23"/>
      <c r="H1032622" s="22"/>
      <c r="I1032622" s="22"/>
    </row>
    <row r="1032623" customFormat="1" spans="1:9">
      <c r="A1032623" s="22"/>
      <c r="B1032623" s="22"/>
      <c r="C1032623" s="22"/>
      <c r="D1032623" s="23"/>
      <c r="E1032623" s="23"/>
      <c r="F1032623" s="23"/>
      <c r="G1032623" s="23"/>
      <c r="H1032623" s="22"/>
      <c r="I1032623" s="22"/>
    </row>
    <row r="1032624" customFormat="1" spans="1:9">
      <c r="A1032624" s="22"/>
      <c r="B1032624" s="22"/>
      <c r="C1032624" s="22"/>
      <c r="D1032624" s="23"/>
      <c r="E1032624" s="23"/>
      <c r="F1032624" s="23"/>
      <c r="G1032624" s="23"/>
      <c r="H1032624" s="22"/>
      <c r="I1032624" s="22"/>
    </row>
    <row r="1032625" customFormat="1" spans="1:9">
      <c r="A1032625" s="22"/>
      <c r="B1032625" s="22"/>
      <c r="C1032625" s="22"/>
      <c r="D1032625" s="23"/>
      <c r="E1032625" s="23"/>
      <c r="F1032625" s="23"/>
      <c r="G1032625" s="23"/>
      <c r="H1032625" s="22"/>
      <c r="I1032625" s="22"/>
    </row>
    <row r="1032626" customFormat="1" spans="1:9">
      <c r="A1032626" s="22"/>
      <c r="B1032626" s="22"/>
      <c r="C1032626" s="22"/>
      <c r="D1032626" s="23"/>
      <c r="E1032626" s="23"/>
      <c r="F1032626" s="23"/>
      <c r="G1032626" s="23"/>
      <c r="H1032626" s="22"/>
      <c r="I1032626" s="22"/>
    </row>
    <row r="1032627" customFormat="1" spans="1:9">
      <c r="A1032627" s="22"/>
      <c r="B1032627" s="22"/>
      <c r="C1032627" s="22"/>
      <c r="D1032627" s="23"/>
      <c r="E1032627" s="23"/>
      <c r="F1032627" s="23"/>
      <c r="G1032627" s="23"/>
      <c r="H1032627" s="22"/>
      <c r="I1032627" s="22"/>
    </row>
    <row r="1032628" customFormat="1" spans="1:9">
      <c r="A1032628" s="22"/>
      <c r="B1032628" s="22"/>
      <c r="C1032628" s="22"/>
      <c r="D1032628" s="23"/>
      <c r="E1032628" s="23"/>
      <c r="F1032628" s="23"/>
      <c r="G1032628" s="23"/>
      <c r="H1032628" s="22"/>
      <c r="I1032628" s="22"/>
    </row>
    <row r="1032629" customFormat="1" spans="1:9">
      <c r="A1032629" s="22"/>
      <c r="B1032629" s="22"/>
      <c r="C1032629" s="22"/>
      <c r="D1032629" s="23"/>
      <c r="E1032629" s="23"/>
      <c r="F1032629" s="23"/>
      <c r="G1032629" s="23"/>
      <c r="H1032629" s="22"/>
      <c r="I1032629" s="22"/>
    </row>
    <row r="1032630" customFormat="1" spans="1:9">
      <c r="A1032630" s="22"/>
      <c r="B1032630" s="22"/>
      <c r="C1032630" s="22"/>
      <c r="D1032630" s="23"/>
      <c r="E1032630" s="23"/>
      <c r="F1032630" s="23"/>
      <c r="G1032630" s="23"/>
      <c r="H1032630" s="22"/>
      <c r="I1032630" s="22"/>
    </row>
    <row r="1032631" customFormat="1" spans="1:9">
      <c r="A1032631" s="22"/>
      <c r="B1032631" s="22"/>
      <c r="C1032631" s="22"/>
      <c r="D1032631" s="23"/>
      <c r="E1032631" s="23"/>
      <c r="F1032631" s="23"/>
      <c r="G1032631" s="23"/>
      <c r="H1032631" s="22"/>
      <c r="I1032631" s="22"/>
    </row>
    <row r="1032632" customFormat="1" spans="1:9">
      <c r="A1032632" s="22"/>
      <c r="B1032632" s="22"/>
      <c r="C1032632" s="22"/>
      <c r="D1032632" s="23"/>
      <c r="E1032632" s="23"/>
      <c r="F1032632" s="23"/>
      <c r="G1032632" s="23"/>
      <c r="H1032632" s="22"/>
      <c r="I1032632" s="22"/>
    </row>
    <row r="1032633" customFormat="1" spans="1:9">
      <c r="A1032633" s="22"/>
      <c r="B1032633" s="22"/>
      <c r="C1032633" s="22"/>
      <c r="D1032633" s="23"/>
      <c r="E1032633" s="23"/>
      <c r="F1032633" s="23"/>
      <c r="G1032633" s="23"/>
      <c r="H1032633" s="22"/>
      <c r="I1032633" s="22"/>
    </row>
    <row r="1032634" customFormat="1" spans="1:9">
      <c r="A1032634" s="22"/>
      <c r="B1032634" s="22"/>
      <c r="C1032634" s="22"/>
      <c r="D1032634" s="23"/>
      <c r="E1032634" s="23"/>
      <c r="F1032634" s="23"/>
      <c r="G1032634" s="23"/>
      <c r="H1032634" s="22"/>
      <c r="I1032634" s="22"/>
    </row>
    <row r="1032635" customFormat="1" spans="1:9">
      <c r="A1032635" s="22"/>
      <c r="B1032635" s="22"/>
      <c r="C1032635" s="22"/>
      <c r="D1032635" s="23"/>
      <c r="E1032635" s="23"/>
      <c r="F1032635" s="23"/>
      <c r="G1032635" s="23"/>
      <c r="H1032635" s="22"/>
      <c r="I1032635" s="22"/>
    </row>
    <row r="1032636" customFormat="1" spans="1:9">
      <c r="A1032636" s="22"/>
      <c r="B1032636" s="22"/>
      <c r="C1032636" s="22"/>
      <c r="D1032636" s="23"/>
      <c r="E1032636" s="23"/>
      <c r="F1032636" s="23"/>
      <c r="G1032636" s="23"/>
      <c r="H1032636" s="22"/>
      <c r="I1032636" s="22"/>
    </row>
    <row r="1032637" customFormat="1" spans="1:9">
      <c r="A1032637" s="22"/>
      <c r="B1032637" s="22"/>
      <c r="C1032637" s="22"/>
      <c r="D1032637" s="23"/>
      <c r="E1032637" s="23"/>
      <c r="F1032637" s="23"/>
      <c r="G1032637" s="23"/>
      <c r="H1032637" s="22"/>
      <c r="I1032637" s="22"/>
    </row>
    <row r="1032638" customFormat="1" spans="1:9">
      <c r="A1032638" s="22"/>
      <c r="B1032638" s="22"/>
      <c r="C1032638" s="22"/>
      <c r="D1032638" s="23"/>
      <c r="E1032638" s="23"/>
      <c r="F1032638" s="23"/>
      <c r="G1032638" s="23"/>
      <c r="H1032638" s="22"/>
      <c r="I1032638" s="22"/>
    </row>
    <row r="1032639" customFormat="1" spans="1:9">
      <c r="A1032639" s="22"/>
      <c r="B1032639" s="22"/>
      <c r="C1032639" s="22"/>
      <c r="D1032639" s="23"/>
      <c r="E1032639" s="23"/>
      <c r="F1032639" s="23"/>
      <c r="G1032639" s="23"/>
      <c r="H1032639" s="22"/>
      <c r="I1032639" s="22"/>
    </row>
    <row r="1032640" customFormat="1" spans="1:9">
      <c r="A1032640" s="22"/>
      <c r="B1032640" s="22"/>
      <c r="C1032640" s="22"/>
      <c r="D1032640" s="23"/>
      <c r="E1032640" s="23"/>
      <c r="F1032640" s="23"/>
      <c r="G1032640" s="23"/>
      <c r="H1032640" s="22"/>
      <c r="I1032640" s="22"/>
    </row>
    <row r="1032641" customFormat="1" spans="1:9">
      <c r="A1032641" s="22"/>
      <c r="B1032641" s="22"/>
      <c r="C1032641" s="22"/>
      <c r="D1032641" s="23"/>
      <c r="E1032641" s="23"/>
      <c r="F1032641" s="23"/>
      <c r="G1032641" s="23"/>
      <c r="H1032641" s="22"/>
      <c r="I1032641" s="22"/>
    </row>
    <row r="1032642" customFormat="1" spans="1:9">
      <c r="A1032642" s="22"/>
      <c r="B1032642" s="22"/>
      <c r="C1032642" s="22"/>
      <c r="D1032642" s="23"/>
      <c r="E1032642" s="23"/>
      <c r="F1032642" s="23"/>
      <c r="G1032642" s="23"/>
      <c r="H1032642" s="22"/>
      <c r="I1032642" s="22"/>
    </row>
    <row r="1032643" customFormat="1" spans="1:9">
      <c r="A1032643" s="22"/>
      <c r="B1032643" s="22"/>
      <c r="C1032643" s="22"/>
      <c r="D1032643" s="23"/>
      <c r="E1032643" s="23"/>
      <c r="F1032643" s="23"/>
      <c r="G1032643" s="23"/>
      <c r="H1032643" s="22"/>
      <c r="I1032643" s="22"/>
    </row>
    <row r="1032644" customFormat="1" spans="1:9">
      <c r="A1032644" s="22"/>
      <c r="B1032644" s="22"/>
      <c r="C1032644" s="22"/>
      <c r="D1032644" s="23"/>
      <c r="E1032644" s="23"/>
      <c r="F1032644" s="23"/>
      <c r="G1032644" s="23"/>
      <c r="H1032644" s="22"/>
      <c r="I1032644" s="22"/>
    </row>
    <row r="1032645" customFormat="1" spans="1:9">
      <c r="A1032645" s="22"/>
      <c r="B1032645" s="22"/>
      <c r="C1032645" s="22"/>
      <c r="D1032645" s="23"/>
      <c r="E1032645" s="23"/>
      <c r="F1032645" s="23"/>
      <c r="G1032645" s="23"/>
      <c r="H1032645" s="22"/>
      <c r="I1032645" s="22"/>
    </row>
    <row r="1032646" customFormat="1" spans="1:9">
      <c r="A1032646" s="22"/>
      <c r="B1032646" s="22"/>
      <c r="C1032646" s="22"/>
      <c r="D1032646" s="23"/>
      <c r="E1032646" s="23"/>
      <c r="F1032646" s="23"/>
      <c r="G1032646" s="23"/>
      <c r="H1032646" s="22"/>
      <c r="I1032646" s="22"/>
    </row>
    <row r="1032647" customFormat="1" spans="1:9">
      <c r="A1032647" s="22"/>
      <c r="B1032647" s="22"/>
      <c r="C1032647" s="22"/>
      <c r="D1032647" s="23"/>
      <c r="E1032647" s="23"/>
      <c r="F1032647" s="23"/>
      <c r="G1032647" s="23"/>
      <c r="H1032647" s="22"/>
      <c r="I1032647" s="22"/>
    </row>
    <row r="1032648" customFormat="1" spans="1:9">
      <c r="A1032648" s="22"/>
      <c r="B1032648" s="22"/>
      <c r="C1032648" s="22"/>
      <c r="D1032648" s="23"/>
      <c r="E1032648" s="23"/>
      <c r="F1032648" s="23"/>
      <c r="G1032648" s="23"/>
      <c r="H1032648" s="22"/>
      <c r="I1032648" s="22"/>
    </row>
    <row r="1032649" customFormat="1" spans="1:9">
      <c r="A1032649" s="22"/>
      <c r="B1032649" s="22"/>
      <c r="C1032649" s="22"/>
      <c r="D1032649" s="23"/>
      <c r="E1032649" s="23"/>
      <c r="F1032649" s="23"/>
      <c r="G1032649" s="23"/>
      <c r="H1032649" s="22"/>
      <c r="I1032649" s="22"/>
    </row>
    <row r="1032650" customFormat="1" spans="1:9">
      <c r="A1032650" s="22"/>
      <c r="B1032650" s="22"/>
      <c r="C1032650" s="22"/>
      <c r="D1032650" s="23"/>
      <c r="E1032650" s="23"/>
      <c r="F1032650" s="23"/>
      <c r="G1032650" s="23"/>
      <c r="H1032650" s="22"/>
      <c r="I1032650" s="22"/>
    </row>
    <row r="1032651" customFormat="1" spans="1:9">
      <c r="A1032651" s="22"/>
      <c r="B1032651" s="22"/>
      <c r="C1032651" s="22"/>
      <c r="D1032651" s="23"/>
      <c r="E1032651" s="23"/>
      <c r="F1032651" s="23"/>
      <c r="G1032651" s="23"/>
      <c r="H1032651" s="22"/>
      <c r="I1032651" s="22"/>
    </row>
    <row r="1032652" customFormat="1" spans="1:9">
      <c r="A1032652" s="22"/>
      <c r="B1032652" s="22"/>
      <c r="C1032652" s="22"/>
      <c r="D1032652" s="23"/>
      <c r="E1032652" s="23"/>
      <c r="F1032652" s="23"/>
      <c r="G1032652" s="23"/>
      <c r="H1032652" s="22"/>
      <c r="I1032652" s="22"/>
    </row>
    <row r="1032653" customFormat="1" spans="1:9">
      <c r="A1032653" s="22"/>
      <c r="B1032653" s="22"/>
      <c r="C1032653" s="22"/>
      <c r="D1032653" s="23"/>
      <c r="E1032653" s="23"/>
      <c r="F1032653" s="23"/>
      <c r="G1032653" s="23"/>
      <c r="H1032653" s="22"/>
      <c r="I1032653" s="22"/>
    </row>
    <row r="1032654" customFormat="1" spans="1:9">
      <c r="A1032654" s="22"/>
      <c r="B1032654" s="22"/>
      <c r="C1032654" s="22"/>
      <c r="D1032654" s="23"/>
      <c r="E1032654" s="23"/>
      <c r="F1032654" s="23"/>
      <c r="G1032654" s="23"/>
      <c r="H1032654" s="22"/>
      <c r="I1032654" s="22"/>
    </row>
    <row r="1032655" customFormat="1" spans="1:9">
      <c r="A1032655" s="22"/>
      <c r="B1032655" s="22"/>
      <c r="C1032655" s="22"/>
      <c r="D1032655" s="23"/>
      <c r="E1032655" s="23"/>
      <c r="F1032655" s="23"/>
      <c r="G1032655" s="23"/>
      <c r="H1032655" s="22"/>
      <c r="I1032655" s="22"/>
    </row>
    <row r="1032656" customFormat="1" spans="1:9">
      <c r="A1032656" s="22"/>
      <c r="B1032656" s="22"/>
      <c r="C1032656" s="22"/>
      <c r="D1032656" s="23"/>
      <c r="E1032656" s="23"/>
      <c r="F1032656" s="23"/>
      <c r="G1032656" s="23"/>
      <c r="H1032656" s="22"/>
      <c r="I1032656" s="22"/>
    </row>
    <row r="1032657" customFormat="1" spans="1:9">
      <c r="A1032657" s="22"/>
      <c r="B1032657" s="22"/>
      <c r="C1032657" s="22"/>
      <c r="D1032657" s="23"/>
      <c r="E1032657" s="23"/>
      <c r="F1032657" s="23"/>
      <c r="G1032657" s="23"/>
      <c r="H1032657" s="22"/>
      <c r="I1032657" s="22"/>
    </row>
    <row r="1032658" customFormat="1" spans="1:9">
      <c r="A1032658" s="22"/>
      <c r="B1032658" s="22"/>
      <c r="C1032658" s="22"/>
      <c r="D1032658" s="23"/>
      <c r="E1032658" s="23"/>
      <c r="F1032658" s="23"/>
      <c r="G1032658" s="23"/>
      <c r="H1032658" s="22"/>
      <c r="I1032658" s="22"/>
    </row>
    <row r="1032659" customFormat="1" spans="1:9">
      <c r="A1032659" s="22"/>
      <c r="B1032659" s="22"/>
      <c r="C1032659" s="22"/>
      <c r="D1032659" s="23"/>
      <c r="E1032659" s="23"/>
      <c r="F1032659" s="23"/>
      <c r="G1032659" s="23"/>
      <c r="H1032659" s="22"/>
      <c r="I1032659" s="22"/>
    </row>
    <row r="1032660" customFormat="1" spans="1:9">
      <c r="A1032660" s="22"/>
      <c r="B1032660" s="22"/>
      <c r="C1032660" s="22"/>
      <c r="D1032660" s="23"/>
      <c r="E1032660" s="23"/>
      <c r="F1032660" s="23"/>
      <c r="G1032660" s="23"/>
      <c r="H1032660" s="22"/>
      <c r="I1032660" s="22"/>
    </row>
    <row r="1032661" customFormat="1" spans="1:9">
      <c r="A1032661" s="22"/>
      <c r="B1032661" s="22"/>
      <c r="C1032661" s="22"/>
      <c r="D1032661" s="23"/>
      <c r="E1032661" s="23"/>
      <c r="F1032661" s="23"/>
      <c r="G1032661" s="23"/>
      <c r="H1032661" s="22"/>
      <c r="I1032661" s="22"/>
    </row>
    <row r="1032662" customFormat="1" spans="1:9">
      <c r="A1032662" s="22"/>
      <c r="B1032662" s="22"/>
      <c r="C1032662" s="22"/>
      <c r="D1032662" s="23"/>
      <c r="E1032662" s="23"/>
      <c r="F1032662" s="23"/>
      <c r="G1032662" s="23"/>
      <c r="H1032662" s="22"/>
      <c r="I1032662" s="22"/>
    </row>
    <row r="1032663" customFormat="1" spans="1:9">
      <c r="A1032663" s="22"/>
      <c r="B1032663" s="22"/>
      <c r="C1032663" s="22"/>
      <c r="D1032663" s="23"/>
      <c r="E1032663" s="23"/>
      <c r="F1032663" s="23"/>
      <c r="G1032663" s="23"/>
      <c r="H1032663" s="22"/>
      <c r="I1032663" s="22"/>
    </row>
    <row r="1032664" customFormat="1" spans="1:9">
      <c r="A1032664" s="22"/>
      <c r="B1032664" s="22"/>
      <c r="C1032664" s="22"/>
      <c r="D1032664" s="23"/>
      <c r="E1032664" s="23"/>
      <c r="F1032664" s="23"/>
      <c r="G1032664" s="23"/>
      <c r="H1032664" s="22"/>
      <c r="I1032664" s="22"/>
    </row>
    <row r="1032665" customFormat="1" spans="1:9">
      <c r="A1032665" s="22"/>
      <c r="B1032665" s="22"/>
      <c r="C1032665" s="22"/>
      <c r="D1032665" s="23"/>
      <c r="E1032665" s="23"/>
      <c r="F1032665" s="23"/>
      <c r="G1032665" s="23"/>
      <c r="H1032665" s="22"/>
      <c r="I1032665" s="22"/>
    </row>
    <row r="1032666" customFormat="1" spans="1:9">
      <c r="A1032666" s="22"/>
      <c r="B1032666" s="22"/>
      <c r="C1032666" s="22"/>
      <c r="D1032666" s="23"/>
      <c r="E1032666" s="23"/>
      <c r="F1032666" s="23"/>
      <c r="G1032666" s="23"/>
      <c r="H1032666" s="22"/>
      <c r="I1032666" s="22"/>
    </row>
    <row r="1032667" customFormat="1" spans="1:9">
      <c r="A1032667" s="22"/>
      <c r="B1032667" s="22"/>
      <c r="C1032667" s="22"/>
      <c r="D1032667" s="23"/>
      <c r="E1032667" s="23"/>
      <c r="F1032667" s="23"/>
      <c r="G1032667" s="23"/>
      <c r="H1032667" s="22"/>
      <c r="I1032667" s="22"/>
    </row>
    <row r="1032668" customFormat="1" spans="1:9">
      <c r="A1032668" s="22"/>
      <c r="B1032668" s="22"/>
      <c r="C1032668" s="22"/>
      <c r="D1032668" s="23"/>
      <c r="E1032668" s="23"/>
      <c r="F1032668" s="23"/>
      <c r="G1032668" s="23"/>
      <c r="H1032668" s="22"/>
      <c r="I1032668" s="22"/>
    </row>
    <row r="1032669" customFormat="1" spans="1:9">
      <c r="A1032669" s="22"/>
      <c r="B1032669" s="22"/>
      <c r="C1032669" s="22"/>
      <c r="D1032669" s="23"/>
      <c r="E1032669" s="23"/>
      <c r="F1032669" s="23"/>
      <c r="G1032669" s="23"/>
      <c r="H1032669" s="22"/>
      <c r="I1032669" s="22"/>
    </row>
    <row r="1032670" customFormat="1" spans="1:9">
      <c r="A1032670" s="22"/>
      <c r="B1032670" s="22"/>
      <c r="C1032670" s="22"/>
      <c r="D1032670" s="23"/>
      <c r="E1032670" s="23"/>
      <c r="F1032670" s="23"/>
      <c r="G1032670" s="23"/>
      <c r="H1032670" s="22"/>
      <c r="I1032670" s="22"/>
    </row>
    <row r="1032671" customFormat="1" spans="1:9">
      <c r="A1032671" s="22"/>
      <c r="B1032671" s="22"/>
      <c r="C1032671" s="22"/>
      <c r="D1032671" s="23"/>
      <c r="E1032671" s="23"/>
      <c r="F1032671" s="23"/>
      <c r="G1032671" s="23"/>
      <c r="H1032671" s="22"/>
      <c r="I1032671" s="22"/>
    </row>
    <row r="1032672" customFormat="1" spans="1:9">
      <c r="A1032672" s="22"/>
      <c r="B1032672" s="22"/>
      <c r="C1032672" s="22"/>
      <c r="D1032672" s="23"/>
      <c r="E1032672" s="23"/>
      <c r="F1032672" s="23"/>
      <c r="G1032672" s="23"/>
      <c r="H1032672" s="22"/>
      <c r="I1032672" s="22"/>
    </row>
    <row r="1032673" customFormat="1" spans="1:9">
      <c r="A1032673" s="22"/>
      <c r="B1032673" s="22"/>
      <c r="C1032673" s="22"/>
      <c r="D1032673" s="23"/>
      <c r="E1032673" s="23"/>
      <c r="F1032673" s="23"/>
      <c r="G1032673" s="23"/>
      <c r="H1032673" s="22"/>
      <c r="I1032673" s="22"/>
    </row>
    <row r="1032674" customFormat="1" spans="1:9">
      <c r="A1032674" s="22"/>
      <c r="B1032674" s="22"/>
      <c r="C1032674" s="22"/>
      <c r="D1032674" s="23"/>
      <c r="E1032674" s="23"/>
      <c r="F1032674" s="23"/>
      <c r="G1032674" s="23"/>
      <c r="H1032674" s="22"/>
      <c r="I1032674" s="22"/>
    </row>
    <row r="1032675" customFormat="1" spans="1:9">
      <c r="A1032675" s="22"/>
      <c r="B1032675" s="22"/>
      <c r="C1032675" s="22"/>
      <c r="D1032675" s="23"/>
      <c r="E1032675" s="23"/>
      <c r="F1032675" s="23"/>
      <c r="G1032675" s="23"/>
      <c r="H1032675" s="22"/>
      <c r="I1032675" s="22"/>
    </row>
    <row r="1032676" customFormat="1" spans="1:9">
      <c r="A1032676" s="22"/>
      <c r="B1032676" s="22"/>
      <c r="C1032676" s="22"/>
      <c r="D1032676" s="23"/>
      <c r="E1032676" s="23"/>
      <c r="F1032676" s="23"/>
      <c r="G1032676" s="23"/>
      <c r="H1032676" s="22"/>
      <c r="I1032676" s="22"/>
    </row>
    <row r="1032677" customFormat="1" spans="1:9">
      <c r="A1032677" s="22"/>
      <c r="B1032677" s="22"/>
      <c r="C1032677" s="22"/>
      <c r="D1032677" s="23"/>
      <c r="E1032677" s="23"/>
      <c r="F1032677" s="23"/>
      <c r="G1032677" s="23"/>
      <c r="H1032677" s="22"/>
      <c r="I1032677" s="22"/>
    </row>
    <row r="1032678" customFormat="1" spans="1:9">
      <c r="A1032678" s="22"/>
      <c r="B1032678" s="22"/>
      <c r="C1032678" s="22"/>
      <c r="D1032678" s="23"/>
      <c r="E1032678" s="23"/>
      <c r="F1032678" s="23"/>
      <c r="G1032678" s="23"/>
      <c r="H1032678" s="22"/>
      <c r="I1032678" s="22"/>
    </row>
    <row r="1032679" customFormat="1" spans="1:9">
      <c r="A1032679" s="22"/>
      <c r="B1032679" s="22"/>
      <c r="C1032679" s="22"/>
      <c r="D1032679" s="23"/>
      <c r="E1032679" s="23"/>
      <c r="F1032679" s="23"/>
      <c r="G1032679" s="23"/>
      <c r="H1032679" s="22"/>
      <c r="I1032679" s="22"/>
    </row>
    <row r="1032680" customFormat="1" spans="1:9">
      <c r="A1032680" s="22"/>
      <c r="B1032680" s="22"/>
      <c r="C1032680" s="22"/>
      <c r="D1032680" s="23"/>
      <c r="E1032680" s="23"/>
      <c r="F1032680" s="23"/>
      <c r="G1032680" s="23"/>
      <c r="H1032680" s="22"/>
      <c r="I1032680" s="22"/>
    </row>
    <row r="1032681" customFormat="1" spans="1:9">
      <c r="A1032681" s="22"/>
      <c r="B1032681" s="22"/>
      <c r="C1032681" s="22"/>
      <c r="D1032681" s="23"/>
      <c r="E1032681" s="23"/>
      <c r="F1032681" s="23"/>
      <c r="G1032681" s="23"/>
      <c r="H1032681" s="22"/>
      <c r="I1032681" s="22"/>
    </row>
    <row r="1032682" customFormat="1" spans="1:9">
      <c r="A1032682" s="22"/>
      <c r="B1032682" s="22"/>
      <c r="C1032682" s="22"/>
      <c r="D1032682" s="23"/>
      <c r="E1032682" s="23"/>
      <c r="F1032682" s="23"/>
      <c r="G1032682" s="23"/>
      <c r="H1032682" s="22"/>
      <c r="I1032682" s="22"/>
    </row>
    <row r="1032683" customFormat="1" spans="1:9">
      <c r="A1032683" s="22"/>
      <c r="B1032683" s="22"/>
      <c r="C1032683" s="22"/>
      <c r="D1032683" s="23"/>
      <c r="E1032683" s="23"/>
      <c r="F1032683" s="23"/>
      <c r="G1032683" s="23"/>
      <c r="H1032683" s="22"/>
      <c r="I1032683" s="22"/>
    </row>
    <row r="1032684" customFormat="1" spans="1:9">
      <c r="A1032684" s="22"/>
      <c r="B1032684" s="22"/>
      <c r="C1032684" s="22"/>
      <c r="D1032684" s="23"/>
      <c r="E1032684" s="23"/>
      <c r="F1032684" s="23"/>
      <c r="G1032684" s="23"/>
      <c r="H1032684" s="22"/>
      <c r="I1032684" s="22"/>
    </row>
    <row r="1032685" customFormat="1" spans="1:9">
      <c r="A1032685" s="22"/>
      <c r="B1032685" s="22"/>
      <c r="C1032685" s="22"/>
      <c r="D1032685" s="23"/>
      <c r="E1032685" s="23"/>
      <c r="F1032685" s="23"/>
      <c r="G1032685" s="23"/>
      <c r="H1032685" s="22"/>
      <c r="I1032685" s="22"/>
    </row>
    <row r="1032686" customFormat="1" spans="1:9">
      <c r="A1032686" s="22"/>
      <c r="B1032686" s="22"/>
      <c r="C1032686" s="22"/>
      <c r="D1032686" s="23"/>
      <c r="E1032686" s="23"/>
      <c r="F1032686" s="23"/>
      <c r="G1032686" s="23"/>
      <c r="H1032686" s="22"/>
      <c r="I1032686" s="22"/>
    </row>
    <row r="1032687" customFormat="1" spans="1:9">
      <c r="A1032687" s="22"/>
      <c r="B1032687" s="22"/>
      <c r="C1032687" s="22"/>
      <c r="D1032687" s="23"/>
      <c r="E1032687" s="23"/>
      <c r="F1032687" s="23"/>
      <c r="G1032687" s="23"/>
      <c r="H1032687" s="22"/>
      <c r="I1032687" s="22"/>
    </row>
    <row r="1032688" customFormat="1" spans="1:9">
      <c r="A1032688" s="22"/>
      <c r="B1032688" s="22"/>
      <c r="C1032688" s="22"/>
      <c r="D1032688" s="23"/>
      <c r="E1032688" s="23"/>
      <c r="F1032688" s="23"/>
      <c r="G1032688" s="23"/>
      <c r="H1032688" s="22"/>
      <c r="I1032688" s="22"/>
    </row>
    <row r="1032689" customFormat="1" spans="1:9">
      <c r="A1032689" s="22"/>
      <c r="B1032689" s="22"/>
      <c r="C1032689" s="22"/>
      <c r="D1032689" s="23"/>
      <c r="E1032689" s="23"/>
      <c r="F1032689" s="23"/>
      <c r="G1032689" s="23"/>
      <c r="H1032689" s="22"/>
      <c r="I1032689" s="22"/>
    </row>
    <row r="1032690" customFormat="1" spans="1:9">
      <c r="A1032690" s="22"/>
      <c r="B1032690" s="22"/>
      <c r="C1032690" s="22"/>
      <c r="D1032690" s="23"/>
      <c r="E1032690" s="23"/>
      <c r="F1032690" s="23"/>
      <c r="G1032690" s="23"/>
      <c r="H1032690" s="22"/>
      <c r="I1032690" s="22"/>
    </row>
    <row r="1032691" customFormat="1" spans="1:9">
      <c r="A1032691" s="22"/>
      <c r="B1032691" s="22"/>
      <c r="C1032691" s="22"/>
      <c r="D1032691" s="23"/>
      <c r="E1032691" s="23"/>
      <c r="F1032691" s="23"/>
      <c r="G1032691" s="23"/>
      <c r="H1032691" s="22"/>
      <c r="I1032691" s="22"/>
    </row>
    <row r="1032692" customFormat="1" spans="1:9">
      <c r="A1032692" s="22"/>
      <c r="B1032692" s="22"/>
      <c r="C1032692" s="22"/>
      <c r="D1032692" s="23"/>
      <c r="E1032692" s="23"/>
      <c r="F1032692" s="23"/>
      <c r="G1032692" s="23"/>
      <c r="H1032692" s="22"/>
      <c r="I1032692" s="22"/>
    </row>
    <row r="1032693" customFormat="1" spans="1:9">
      <c r="A1032693" s="22"/>
      <c r="B1032693" s="22"/>
      <c r="C1032693" s="22"/>
      <c r="D1032693" s="23"/>
      <c r="E1032693" s="23"/>
      <c r="F1032693" s="23"/>
      <c r="G1032693" s="23"/>
      <c r="H1032693" s="22"/>
      <c r="I1032693" s="22"/>
    </row>
    <row r="1032694" customFormat="1" spans="1:9">
      <c r="A1032694" s="22"/>
      <c r="B1032694" s="22"/>
      <c r="C1032694" s="22"/>
      <c r="D1032694" s="23"/>
      <c r="E1032694" s="23"/>
      <c r="F1032694" s="23"/>
      <c r="G1032694" s="23"/>
      <c r="H1032694" s="22"/>
      <c r="I1032694" s="22"/>
    </row>
    <row r="1032695" customFormat="1" spans="1:9">
      <c r="A1032695" s="22"/>
      <c r="B1032695" s="22"/>
      <c r="C1032695" s="22"/>
      <c r="D1032695" s="23"/>
      <c r="E1032695" s="23"/>
      <c r="F1032695" s="23"/>
      <c r="G1032695" s="23"/>
      <c r="H1032695" s="22"/>
      <c r="I1032695" s="22"/>
    </row>
    <row r="1032696" customFormat="1" spans="1:9">
      <c r="A1032696" s="22"/>
      <c r="B1032696" s="22"/>
      <c r="C1032696" s="22"/>
      <c r="D1032696" s="23"/>
      <c r="E1032696" s="23"/>
      <c r="F1032696" s="23"/>
      <c r="G1032696" s="23"/>
      <c r="H1032696" s="22"/>
      <c r="I1032696" s="22"/>
    </row>
    <row r="1032697" customFormat="1" spans="1:9">
      <c r="A1032697" s="22"/>
      <c r="B1032697" s="22"/>
      <c r="C1032697" s="22"/>
      <c r="D1032697" s="23"/>
      <c r="E1032697" s="23"/>
      <c r="F1032697" s="23"/>
      <c r="G1032697" s="23"/>
      <c r="H1032697" s="22"/>
      <c r="I1032697" s="22"/>
    </row>
    <row r="1032698" customFormat="1" spans="1:9">
      <c r="A1032698" s="22"/>
      <c r="B1032698" s="22"/>
      <c r="C1032698" s="22"/>
      <c r="D1032698" s="23"/>
      <c r="E1032698" s="23"/>
      <c r="F1032698" s="23"/>
      <c r="G1032698" s="23"/>
      <c r="H1032698" s="22"/>
      <c r="I1032698" s="22"/>
    </row>
    <row r="1032699" customFormat="1" spans="1:9">
      <c r="A1032699" s="22"/>
      <c r="B1032699" s="22"/>
      <c r="C1032699" s="22"/>
      <c r="D1032699" s="23"/>
      <c r="E1032699" s="23"/>
      <c r="F1032699" s="23"/>
      <c r="G1032699" s="23"/>
      <c r="H1032699" s="22"/>
      <c r="I1032699" s="22"/>
    </row>
    <row r="1032700" customFormat="1" spans="1:9">
      <c r="A1032700" s="22"/>
      <c r="B1032700" s="22"/>
      <c r="C1032700" s="22"/>
      <c r="D1032700" s="23"/>
      <c r="E1032700" s="23"/>
      <c r="F1032700" s="23"/>
      <c r="G1032700" s="23"/>
      <c r="H1032700" s="22"/>
      <c r="I1032700" s="22"/>
    </row>
    <row r="1032701" customFormat="1" spans="1:9">
      <c r="A1032701" s="22"/>
      <c r="B1032701" s="22"/>
      <c r="C1032701" s="22"/>
      <c r="D1032701" s="23"/>
      <c r="E1032701" s="23"/>
      <c r="F1032701" s="23"/>
      <c r="G1032701" s="23"/>
      <c r="H1032701" s="22"/>
      <c r="I1032701" s="22"/>
    </row>
    <row r="1032702" customFormat="1" spans="1:9">
      <c r="A1032702" s="22"/>
      <c r="B1032702" s="22"/>
      <c r="C1032702" s="22"/>
      <c r="D1032702" s="23"/>
      <c r="E1032702" s="23"/>
      <c r="F1032702" s="23"/>
      <c r="G1032702" s="23"/>
      <c r="H1032702" s="22"/>
      <c r="I1032702" s="22"/>
    </row>
    <row r="1032703" customFormat="1" spans="1:9">
      <c r="A1032703" s="22"/>
      <c r="B1032703" s="22"/>
      <c r="C1032703" s="22"/>
      <c r="D1032703" s="23"/>
      <c r="E1032703" s="23"/>
      <c r="F1032703" s="23"/>
      <c r="G1032703" s="23"/>
      <c r="H1032703" s="22"/>
      <c r="I1032703" s="22"/>
    </row>
    <row r="1032704" customFormat="1" spans="1:9">
      <c r="A1032704" s="22"/>
      <c r="B1032704" s="22"/>
      <c r="C1032704" s="22"/>
      <c r="D1032704" s="23"/>
      <c r="E1032704" s="23"/>
      <c r="F1032704" s="23"/>
      <c r="G1032704" s="23"/>
      <c r="H1032704" s="22"/>
      <c r="I1032704" s="22"/>
    </row>
    <row r="1032705" customFormat="1" spans="1:9">
      <c r="A1032705" s="22"/>
      <c r="B1032705" s="22"/>
      <c r="C1032705" s="22"/>
      <c r="D1032705" s="23"/>
      <c r="E1032705" s="23"/>
      <c r="F1032705" s="23"/>
      <c r="G1032705" s="23"/>
      <c r="H1032705" s="22"/>
      <c r="I1032705" s="22"/>
    </row>
    <row r="1032706" customFormat="1" spans="1:9">
      <c r="A1032706" s="22"/>
      <c r="B1032706" s="22"/>
      <c r="C1032706" s="22"/>
      <c r="D1032706" s="23"/>
      <c r="E1032706" s="23"/>
      <c r="F1032706" s="23"/>
      <c r="G1032706" s="23"/>
      <c r="H1032706" s="22"/>
      <c r="I1032706" s="22"/>
    </row>
    <row r="1032707" customFormat="1" spans="1:9">
      <c r="A1032707" s="22"/>
      <c r="B1032707" s="22"/>
      <c r="C1032707" s="22"/>
      <c r="D1032707" s="23"/>
      <c r="E1032707" s="23"/>
      <c r="F1032707" s="23"/>
      <c r="G1032707" s="23"/>
      <c r="H1032707" s="22"/>
      <c r="I1032707" s="22"/>
    </row>
    <row r="1032708" customFormat="1" spans="1:9">
      <c r="A1032708" s="22"/>
      <c r="B1032708" s="22"/>
      <c r="C1032708" s="22"/>
      <c r="D1032708" s="23"/>
      <c r="E1032708" s="23"/>
      <c r="F1032708" s="23"/>
      <c r="G1032708" s="23"/>
      <c r="H1032708" s="22"/>
      <c r="I1032708" s="22"/>
    </row>
    <row r="1032709" customFormat="1" spans="1:9">
      <c r="A1032709" s="22"/>
      <c r="B1032709" s="22"/>
      <c r="C1032709" s="22"/>
      <c r="D1032709" s="23"/>
      <c r="E1032709" s="23"/>
      <c r="F1032709" s="23"/>
      <c r="G1032709" s="23"/>
      <c r="H1032709" s="22"/>
      <c r="I1032709" s="22"/>
    </row>
    <row r="1032710" customFormat="1" spans="1:9">
      <c r="A1032710" s="22"/>
      <c r="B1032710" s="22"/>
      <c r="C1032710" s="22"/>
      <c r="D1032710" s="23"/>
      <c r="E1032710" s="23"/>
      <c r="F1032710" s="23"/>
      <c r="G1032710" s="23"/>
      <c r="H1032710" s="22"/>
      <c r="I1032710" s="22"/>
    </row>
    <row r="1032711" customFormat="1" spans="1:9">
      <c r="A1032711" s="22"/>
      <c r="B1032711" s="22"/>
      <c r="C1032711" s="22"/>
      <c r="D1032711" s="23"/>
      <c r="E1032711" s="23"/>
      <c r="F1032711" s="23"/>
      <c r="G1032711" s="23"/>
      <c r="H1032711" s="22"/>
      <c r="I1032711" s="22"/>
    </row>
    <row r="1032712" customFormat="1" spans="1:9">
      <c r="A1032712" s="22"/>
      <c r="B1032712" s="22"/>
      <c r="C1032712" s="22"/>
      <c r="D1032712" s="23"/>
      <c r="E1032712" s="23"/>
      <c r="F1032712" s="23"/>
      <c r="G1032712" s="23"/>
      <c r="H1032712" s="22"/>
      <c r="I1032712" s="22"/>
    </row>
    <row r="1032713" customFormat="1" spans="1:9">
      <c r="A1032713" s="22"/>
      <c r="B1032713" s="22"/>
      <c r="C1032713" s="22"/>
      <c r="D1032713" s="23"/>
      <c r="E1032713" s="23"/>
      <c r="F1032713" s="23"/>
      <c r="G1032713" s="23"/>
      <c r="H1032713" s="22"/>
      <c r="I1032713" s="22"/>
    </row>
    <row r="1032714" customFormat="1" spans="1:9">
      <c r="A1032714" s="22"/>
      <c r="B1032714" s="22"/>
      <c r="C1032714" s="22"/>
      <c r="D1032714" s="23"/>
      <c r="E1032714" s="23"/>
      <c r="F1032714" s="23"/>
      <c r="G1032714" s="23"/>
      <c r="H1032714" s="22"/>
      <c r="I1032714" s="22"/>
    </row>
    <row r="1032715" customFormat="1" spans="1:9">
      <c r="A1032715" s="22"/>
      <c r="B1032715" s="22"/>
      <c r="C1032715" s="22"/>
      <c r="D1032715" s="23"/>
      <c r="E1032715" s="23"/>
      <c r="F1032715" s="23"/>
      <c r="G1032715" s="23"/>
      <c r="H1032715" s="22"/>
      <c r="I1032715" s="22"/>
    </row>
    <row r="1032716" customFormat="1" spans="1:9">
      <c r="A1032716" s="22"/>
      <c r="B1032716" s="22"/>
      <c r="C1032716" s="22"/>
      <c r="D1032716" s="23"/>
      <c r="E1032716" s="23"/>
      <c r="F1032716" s="23"/>
      <c r="G1032716" s="23"/>
      <c r="H1032716" s="22"/>
      <c r="I1032716" s="22"/>
    </row>
    <row r="1032717" customFormat="1" spans="1:9">
      <c r="A1032717" s="22"/>
      <c r="B1032717" s="22"/>
      <c r="C1032717" s="22"/>
      <c r="D1032717" s="23"/>
      <c r="E1032717" s="23"/>
      <c r="F1032717" s="23"/>
      <c r="G1032717" s="23"/>
      <c r="H1032717" s="22"/>
      <c r="I1032717" s="22"/>
    </row>
    <row r="1032718" customFormat="1" spans="1:9">
      <c r="A1032718" s="22"/>
      <c r="B1032718" s="22"/>
      <c r="C1032718" s="22"/>
      <c r="D1032718" s="23"/>
      <c r="E1032718" s="23"/>
      <c r="F1032718" s="23"/>
      <c r="G1032718" s="23"/>
      <c r="H1032718" s="22"/>
      <c r="I1032718" s="22"/>
    </row>
    <row r="1032719" customFormat="1" spans="1:9">
      <c r="A1032719" s="22"/>
      <c r="B1032719" s="22"/>
      <c r="C1032719" s="22"/>
      <c r="D1032719" s="23"/>
      <c r="E1032719" s="23"/>
      <c r="F1032719" s="23"/>
      <c r="G1032719" s="23"/>
      <c r="H1032719" s="22"/>
      <c r="I1032719" s="22"/>
    </row>
    <row r="1032720" customFormat="1" spans="1:9">
      <c r="A1032720" s="22"/>
      <c r="B1032720" s="22"/>
      <c r="C1032720" s="22"/>
      <c r="D1032720" s="23"/>
      <c r="E1032720" s="23"/>
      <c r="F1032720" s="23"/>
      <c r="G1032720" s="23"/>
      <c r="H1032720" s="22"/>
      <c r="I1032720" s="22"/>
    </row>
    <row r="1032721" customFormat="1" spans="1:9">
      <c r="A1032721" s="22"/>
      <c r="B1032721" s="22"/>
      <c r="C1032721" s="22"/>
      <c r="D1032721" s="23"/>
      <c r="E1032721" s="23"/>
      <c r="F1032721" s="23"/>
      <c r="G1032721" s="23"/>
      <c r="H1032721" s="22"/>
      <c r="I1032721" s="22"/>
    </row>
    <row r="1032722" customFormat="1" spans="1:9">
      <c r="A1032722" s="22"/>
      <c r="B1032722" s="22"/>
      <c r="C1032722" s="22"/>
      <c r="D1032722" s="23"/>
      <c r="E1032722" s="23"/>
      <c r="F1032722" s="23"/>
      <c r="G1032722" s="23"/>
      <c r="H1032722" s="22"/>
      <c r="I1032722" s="22"/>
    </row>
    <row r="1032723" customFormat="1" spans="1:9">
      <c r="A1032723" s="22"/>
      <c r="B1032723" s="22"/>
      <c r="C1032723" s="22"/>
      <c r="D1032723" s="23"/>
      <c r="E1032723" s="23"/>
      <c r="F1032723" s="23"/>
      <c r="G1032723" s="23"/>
      <c r="H1032723" s="22"/>
      <c r="I1032723" s="22"/>
    </row>
    <row r="1032724" customFormat="1" spans="1:9">
      <c r="A1032724" s="22"/>
      <c r="B1032724" s="22"/>
      <c r="C1032724" s="22"/>
      <c r="D1032724" s="23"/>
      <c r="E1032724" s="23"/>
      <c r="F1032724" s="23"/>
      <c r="G1032724" s="23"/>
      <c r="H1032724" s="22"/>
      <c r="I1032724" s="22"/>
    </row>
    <row r="1032725" customFormat="1" spans="1:9">
      <c r="A1032725" s="22"/>
      <c r="B1032725" s="22"/>
      <c r="C1032725" s="22"/>
      <c r="D1032725" s="23"/>
      <c r="E1032725" s="23"/>
      <c r="F1032725" s="23"/>
      <c r="G1032725" s="23"/>
      <c r="H1032725" s="22"/>
      <c r="I1032725" s="22"/>
    </row>
    <row r="1032726" customFormat="1" spans="1:9">
      <c r="A1032726" s="22"/>
      <c r="B1032726" s="22"/>
      <c r="C1032726" s="22"/>
      <c r="D1032726" s="23"/>
      <c r="E1032726" s="23"/>
      <c r="F1032726" s="23"/>
      <c r="G1032726" s="23"/>
      <c r="H1032726" s="22"/>
      <c r="I1032726" s="22"/>
    </row>
    <row r="1032727" customFormat="1" spans="1:9">
      <c r="A1032727" s="22"/>
      <c r="B1032727" s="22"/>
      <c r="C1032727" s="22"/>
      <c r="D1032727" s="23"/>
      <c r="E1032727" s="23"/>
      <c r="F1032727" s="23"/>
      <c r="G1032727" s="23"/>
      <c r="H1032727" s="22"/>
      <c r="I1032727" s="22"/>
    </row>
    <row r="1032728" customFormat="1" spans="1:9">
      <c r="A1032728" s="22"/>
      <c r="B1032728" s="22"/>
      <c r="C1032728" s="22"/>
      <c r="D1032728" s="23"/>
      <c r="E1032728" s="23"/>
      <c r="F1032728" s="23"/>
      <c r="G1032728" s="23"/>
      <c r="H1032728" s="22"/>
      <c r="I1032728" s="22"/>
    </row>
    <row r="1032729" customFormat="1" spans="1:9">
      <c r="A1032729" s="22"/>
      <c r="B1032729" s="22"/>
      <c r="C1032729" s="22"/>
      <c r="D1032729" s="23"/>
      <c r="E1032729" s="23"/>
      <c r="F1032729" s="23"/>
      <c r="G1032729" s="23"/>
      <c r="H1032729" s="22"/>
      <c r="I1032729" s="22"/>
    </row>
    <row r="1032730" customFormat="1" spans="1:9">
      <c r="A1032730" s="22"/>
      <c r="B1032730" s="22"/>
      <c r="C1032730" s="22"/>
      <c r="D1032730" s="23"/>
      <c r="E1032730" s="23"/>
      <c r="F1032730" s="23"/>
      <c r="G1032730" s="23"/>
      <c r="H1032730" s="22"/>
      <c r="I1032730" s="22"/>
    </row>
    <row r="1032731" customFormat="1" spans="1:9">
      <c r="A1032731" s="22"/>
      <c r="B1032731" s="22"/>
      <c r="C1032731" s="22"/>
      <c r="D1032731" s="23"/>
      <c r="E1032731" s="23"/>
      <c r="F1032731" s="23"/>
      <c r="G1032731" s="23"/>
      <c r="H1032731" s="22"/>
      <c r="I1032731" s="22"/>
    </row>
    <row r="1032732" customFormat="1" spans="1:9">
      <c r="A1032732" s="22"/>
      <c r="B1032732" s="22"/>
      <c r="C1032732" s="22"/>
      <c r="D1032732" s="23"/>
      <c r="E1032732" s="23"/>
      <c r="F1032732" s="23"/>
      <c r="G1032732" s="23"/>
      <c r="H1032732" s="22"/>
      <c r="I1032732" s="22"/>
    </row>
    <row r="1032733" customFormat="1" spans="1:9">
      <c r="A1032733" s="22"/>
      <c r="B1032733" s="22"/>
      <c r="C1032733" s="22"/>
      <c r="D1032733" s="23"/>
      <c r="E1032733" s="23"/>
      <c r="F1032733" s="23"/>
      <c r="G1032733" s="23"/>
      <c r="H1032733" s="22"/>
      <c r="I1032733" s="22"/>
    </row>
    <row r="1032734" customFormat="1" spans="1:9">
      <c r="A1032734" s="22"/>
      <c r="B1032734" s="22"/>
      <c r="C1032734" s="22"/>
      <c r="D1032734" s="23"/>
      <c r="E1032734" s="23"/>
      <c r="F1032734" s="23"/>
      <c r="G1032734" s="23"/>
      <c r="H1032734" s="22"/>
      <c r="I1032734" s="22"/>
    </row>
    <row r="1032735" customFormat="1" spans="1:9">
      <c r="A1032735" s="22"/>
      <c r="B1032735" s="22"/>
      <c r="C1032735" s="22"/>
      <c r="D1032735" s="23"/>
      <c r="E1032735" s="23"/>
      <c r="F1032735" s="23"/>
      <c r="G1032735" s="23"/>
      <c r="H1032735" s="22"/>
      <c r="I1032735" s="22"/>
    </row>
    <row r="1032736" customFormat="1" spans="1:9">
      <c r="A1032736" s="22"/>
      <c r="B1032736" s="22"/>
      <c r="C1032736" s="22"/>
      <c r="D1032736" s="23"/>
      <c r="E1032736" s="23"/>
      <c r="F1032736" s="23"/>
      <c r="G1032736" s="23"/>
      <c r="H1032736" s="22"/>
      <c r="I1032736" s="22"/>
    </row>
    <row r="1032737" customFormat="1" spans="1:9">
      <c r="A1032737" s="22"/>
      <c r="B1032737" s="22"/>
      <c r="C1032737" s="22"/>
      <c r="D1032737" s="23"/>
      <c r="E1032737" s="23"/>
      <c r="F1032737" s="23"/>
      <c r="G1032737" s="23"/>
      <c r="H1032737" s="22"/>
      <c r="I1032737" s="22"/>
    </row>
    <row r="1032738" customFormat="1" spans="1:9">
      <c r="A1032738" s="22"/>
      <c r="B1032738" s="22"/>
      <c r="C1032738" s="22"/>
      <c r="D1032738" s="23"/>
      <c r="E1032738" s="23"/>
      <c r="F1032738" s="23"/>
      <c r="G1032738" s="23"/>
      <c r="H1032738" s="22"/>
      <c r="I1032738" s="22"/>
    </row>
    <row r="1032739" customFormat="1" spans="1:9">
      <c r="A1032739" s="22"/>
      <c r="B1032739" s="22"/>
      <c r="C1032739" s="22"/>
      <c r="D1032739" s="23"/>
      <c r="E1032739" s="23"/>
      <c r="F1032739" s="23"/>
      <c r="G1032739" s="23"/>
      <c r="H1032739" s="22"/>
      <c r="I1032739" s="22"/>
    </row>
    <row r="1032740" customFormat="1" spans="1:9">
      <c r="A1032740" s="22"/>
      <c r="B1032740" s="22"/>
      <c r="C1032740" s="22"/>
      <c r="D1032740" s="23"/>
      <c r="E1032740" s="23"/>
      <c r="F1032740" s="23"/>
      <c r="G1032740" s="23"/>
      <c r="H1032740" s="22"/>
      <c r="I1032740" s="22"/>
    </row>
    <row r="1032741" customFormat="1" spans="1:9">
      <c r="A1032741" s="22"/>
      <c r="B1032741" s="22"/>
      <c r="C1032741" s="22"/>
      <c r="D1032741" s="23"/>
      <c r="E1032741" s="23"/>
      <c r="F1032741" s="23"/>
      <c r="G1032741" s="23"/>
      <c r="H1032741" s="22"/>
      <c r="I1032741" s="22"/>
    </row>
    <row r="1032742" customFormat="1" spans="1:9">
      <c r="A1032742" s="22"/>
      <c r="B1032742" s="22"/>
      <c r="C1032742" s="22"/>
      <c r="D1032742" s="23"/>
      <c r="E1032742" s="23"/>
      <c r="F1032742" s="23"/>
      <c r="G1032742" s="23"/>
      <c r="H1032742" s="22"/>
      <c r="I1032742" s="22"/>
    </row>
    <row r="1032743" customFormat="1" spans="1:9">
      <c r="A1032743" s="22"/>
      <c r="B1032743" s="22"/>
      <c r="C1032743" s="22"/>
      <c r="D1032743" s="23"/>
      <c r="E1032743" s="23"/>
      <c r="F1032743" s="23"/>
      <c r="G1032743" s="23"/>
      <c r="H1032743" s="22"/>
      <c r="I1032743" s="22"/>
    </row>
    <row r="1032744" customFormat="1" spans="1:9">
      <c r="A1032744" s="22"/>
      <c r="B1032744" s="22"/>
      <c r="C1032744" s="22"/>
      <c r="D1032744" s="23"/>
      <c r="E1032744" s="23"/>
      <c r="F1032744" s="23"/>
      <c r="G1032744" s="23"/>
      <c r="H1032744" s="22"/>
      <c r="I1032744" s="22"/>
    </row>
    <row r="1032745" customFormat="1" spans="1:9">
      <c r="A1032745" s="22"/>
      <c r="B1032745" s="22"/>
      <c r="C1032745" s="22"/>
      <c r="D1032745" s="23"/>
      <c r="E1032745" s="23"/>
      <c r="F1032745" s="23"/>
      <c r="G1032745" s="23"/>
      <c r="H1032745" s="22"/>
      <c r="I1032745" s="22"/>
    </row>
    <row r="1032746" customFormat="1" spans="1:9">
      <c r="A1032746" s="22"/>
      <c r="B1032746" s="22"/>
      <c r="C1032746" s="22"/>
      <c r="D1032746" s="23"/>
      <c r="E1032746" s="23"/>
      <c r="F1032746" s="23"/>
      <c r="G1032746" s="23"/>
      <c r="H1032746" s="22"/>
      <c r="I1032746" s="22"/>
    </row>
    <row r="1032747" customFormat="1" spans="1:9">
      <c r="A1032747" s="22"/>
      <c r="B1032747" s="22"/>
      <c r="C1032747" s="22"/>
      <c r="D1032747" s="23"/>
      <c r="E1032747" s="23"/>
      <c r="F1032747" s="23"/>
      <c r="G1032747" s="23"/>
      <c r="H1032747" s="22"/>
      <c r="I1032747" s="22"/>
    </row>
    <row r="1032748" customFormat="1" spans="1:9">
      <c r="A1032748" s="22"/>
      <c r="B1032748" s="22"/>
      <c r="C1032748" s="22"/>
      <c r="D1032748" s="23"/>
      <c r="E1032748" s="23"/>
      <c r="F1032748" s="23"/>
      <c r="G1032748" s="23"/>
      <c r="H1032748" s="22"/>
      <c r="I1032748" s="22"/>
    </row>
    <row r="1032749" customFormat="1" spans="1:9">
      <c r="A1032749" s="22"/>
      <c r="B1032749" s="22"/>
      <c r="C1032749" s="22"/>
      <c r="D1032749" s="23"/>
      <c r="E1032749" s="23"/>
      <c r="F1032749" s="23"/>
      <c r="G1032749" s="23"/>
      <c r="H1032749" s="22"/>
      <c r="I1032749" s="22"/>
    </row>
    <row r="1032750" customFormat="1" spans="1:9">
      <c r="A1032750" s="22"/>
      <c r="B1032750" s="22"/>
      <c r="C1032750" s="22"/>
      <c r="D1032750" s="23"/>
      <c r="E1032750" s="23"/>
      <c r="F1032750" s="23"/>
      <c r="G1032750" s="23"/>
      <c r="H1032750" s="22"/>
      <c r="I1032750" s="22"/>
    </row>
    <row r="1032751" customFormat="1" spans="1:9">
      <c r="A1032751" s="22"/>
      <c r="B1032751" s="22"/>
      <c r="C1032751" s="22"/>
      <c r="D1032751" s="23"/>
      <c r="E1032751" s="23"/>
      <c r="F1032751" s="23"/>
      <c r="G1032751" s="23"/>
      <c r="H1032751" s="22"/>
      <c r="I1032751" s="22"/>
    </row>
    <row r="1032752" customFormat="1" spans="1:9">
      <c r="A1032752" s="22"/>
      <c r="B1032752" s="22"/>
      <c r="C1032752" s="22"/>
      <c r="D1032752" s="23"/>
      <c r="E1032752" s="23"/>
      <c r="F1032752" s="23"/>
      <c r="G1032752" s="23"/>
      <c r="H1032752" s="22"/>
      <c r="I1032752" s="22"/>
    </row>
    <row r="1032753" customFormat="1" spans="1:9">
      <c r="A1032753" s="22"/>
      <c r="B1032753" s="22"/>
      <c r="C1032753" s="22"/>
      <c r="D1032753" s="23"/>
      <c r="E1032753" s="23"/>
      <c r="F1032753" s="23"/>
      <c r="G1032753" s="23"/>
      <c r="H1032753" s="22"/>
      <c r="I1032753" s="22"/>
    </row>
    <row r="1032754" customFormat="1" spans="1:9">
      <c r="A1032754" s="22"/>
      <c r="B1032754" s="22"/>
      <c r="C1032754" s="22"/>
      <c r="D1032754" s="23"/>
      <c r="E1032754" s="23"/>
      <c r="F1032754" s="23"/>
      <c r="G1032754" s="23"/>
      <c r="H1032754" s="22"/>
      <c r="I1032754" s="22"/>
    </row>
    <row r="1032755" customFormat="1" spans="1:9">
      <c r="A1032755" s="22"/>
      <c r="B1032755" s="22"/>
      <c r="C1032755" s="22"/>
      <c r="D1032755" s="23"/>
      <c r="E1032755" s="23"/>
      <c r="F1032755" s="23"/>
      <c r="G1032755" s="23"/>
      <c r="H1032755" s="22"/>
      <c r="I1032755" s="22"/>
    </row>
    <row r="1032756" customFormat="1" spans="1:9">
      <c r="A1032756" s="22"/>
      <c r="B1032756" s="22"/>
      <c r="C1032756" s="22"/>
      <c r="D1032756" s="23"/>
      <c r="E1032756" s="23"/>
      <c r="F1032756" s="23"/>
      <c r="G1032756" s="23"/>
      <c r="H1032756" s="22"/>
      <c r="I1032756" s="22"/>
    </row>
    <row r="1032757" customFormat="1" spans="1:9">
      <c r="A1032757" s="22"/>
      <c r="B1032757" s="22"/>
      <c r="C1032757" s="22"/>
      <c r="D1032757" s="23"/>
      <c r="E1032757" s="23"/>
      <c r="F1032757" s="23"/>
      <c r="G1032757" s="23"/>
      <c r="H1032757" s="22"/>
      <c r="I1032757" s="22"/>
    </row>
    <row r="1032758" customFormat="1" spans="1:9">
      <c r="A1032758" s="22"/>
      <c r="B1032758" s="22"/>
      <c r="C1032758" s="22"/>
      <c r="D1032758" s="23"/>
      <c r="E1032758" s="23"/>
      <c r="F1032758" s="23"/>
      <c r="G1032758" s="23"/>
      <c r="H1032758" s="22"/>
      <c r="I1032758" s="22"/>
    </row>
    <row r="1032759" customFormat="1" spans="1:9">
      <c r="A1032759" s="22"/>
      <c r="B1032759" s="22"/>
      <c r="C1032759" s="22"/>
      <c r="D1032759" s="23"/>
      <c r="E1032759" s="23"/>
      <c r="F1032759" s="23"/>
      <c r="G1032759" s="23"/>
      <c r="H1032759" s="22"/>
      <c r="I1032759" s="22"/>
    </row>
    <row r="1032760" customFormat="1" spans="1:9">
      <c r="A1032760" s="22"/>
      <c r="B1032760" s="22"/>
      <c r="C1032760" s="22"/>
      <c r="D1032760" s="23"/>
      <c r="E1032760" s="23"/>
      <c r="F1032760" s="23"/>
      <c r="G1032760" s="23"/>
      <c r="H1032760" s="22"/>
      <c r="I1032760" s="22"/>
    </row>
    <row r="1032761" customFormat="1" spans="1:9">
      <c r="A1032761" s="22"/>
      <c r="B1032761" s="22"/>
      <c r="C1032761" s="22"/>
      <c r="D1032761" s="23"/>
      <c r="E1032761" s="23"/>
      <c r="F1032761" s="23"/>
      <c r="G1032761" s="23"/>
      <c r="H1032761" s="22"/>
      <c r="I1032761" s="22"/>
    </row>
    <row r="1032762" customFormat="1" spans="1:9">
      <c r="A1032762" s="22"/>
      <c r="B1032762" s="22"/>
      <c r="C1032762" s="22"/>
      <c r="D1032762" s="23"/>
      <c r="E1032762" s="23"/>
      <c r="F1032762" s="23"/>
      <c r="G1032762" s="23"/>
      <c r="H1032762" s="22"/>
      <c r="I1032762" s="22"/>
    </row>
    <row r="1032763" customFormat="1" spans="1:9">
      <c r="A1032763" s="22"/>
      <c r="B1032763" s="22"/>
      <c r="C1032763" s="22"/>
      <c r="D1032763" s="23"/>
      <c r="E1032763" s="23"/>
      <c r="F1032763" s="23"/>
      <c r="G1032763" s="23"/>
      <c r="H1032763" s="22"/>
      <c r="I1032763" s="22"/>
    </row>
    <row r="1032764" customFormat="1" spans="1:9">
      <c r="A1032764" s="22"/>
      <c r="B1032764" s="22"/>
      <c r="C1032764" s="22"/>
      <c r="D1032764" s="23"/>
      <c r="E1032764" s="23"/>
      <c r="F1032764" s="23"/>
      <c r="G1032764" s="23"/>
      <c r="H1032764" s="22"/>
      <c r="I1032764" s="22"/>
    </row>
    <row r="1032765" customFormat="1" spans="1:9">
      <c r="A1032765" s="22"/>
      <c r="B1032765" s="22"/>
      <c r="C1032765" s="22"/>
      <c r="D1032765" s="23"/>
      <c r="E1032765" s="23"/>
      <c r="F1032765" s="23"/>
      <c r="G1032765" s="23"/>
      <c r="H1032765" s="22"/>
      <c r="I1032765" s="22"/>
    </row>
    <row r="1032766" customFormat="1" spans="1:9">
      <c r="A1032766" s="22"/>
      <c r="B1032766" s="22"/>
      <c r="C1032766" s="22"/>
      <c r="D1032766" s="23"/>
      <c r="E1032766" s="23"/>
      <c r="F1032766" s="23"/>
      <c r="G1032766" s="23"/>
      <c r="H1032766" s="22"/>
      <c r="I1032766" s="22"/>
    </row>
    <row r="1032767" customFormat="1" spans="1:9">
      <c r="A1032767" s="22"/>
      <c r="B1032767" s="22"/>
      <c r="C1032767" s="22"/>
      <c r="D1032767" s="23"/>
      <c r="E1032767" s="23"/>
      <c r="F1032767" s="23"/>
      <c r="G1032767" s="23"/>
      <c r="H1032767" s="22"/>
      <c r="I1032767" s="22"/>
    </row>
    <row r="1032768" customFormat="1" spans="1:9">
      <c r="A1032768" s="22"/>
      <c r="B1032768" s="22"/>
      <c r="C1032768" s="22"/>
      <c r="D1032768" s="23"/>
      <c r="E1032768" s="23"/>
      <c r="F1032768" s="23"/>
      <c r="G1032768" s="23"/>
      <c r="H1032768" s="22"/>
      <c r="I1032768" s="22"/>
    </row>
    <row r="1032769" customFormat="1" spans="1:9">
      <c r="A1032769" s="22"/>
      <c r="B1032769" s="22"/>
      <c r="C1032769" s="22"/>
      <c r="D1032769" s="23"/>
      <c r="E1032769" s="23"/>
      <c r="F1032769" s="23"/>
      <c r="G1032769" s="23"/>
      <c r="H1032769" s="22"/>
      <c r="I1032769" s="22"/>
    </row>
    <row r="1032770" customFormat="1" spans="1:9">
      <c r="A1032770" s="22"/>
      <c r="B1032770" s="22"/>
      <c r="C1032770" s="22"/>
      <c r="D1032770" s="23"/>
      <c r="E1032770" s="23"/>
      <c r="F1032770" s="23"/>
      <c r="G1032770" s="23"/>
      <c r="H1032770" s="22"/>
      <c r="I1032770" s="22"/>
    </row>
    <row r="1032771" customFormat="1" spans="1:9">
      <c r="A1032771" s="22"/>
      <c r="B1032771" s="22"/>
      <c r="C1032771" s="22"/>
      <c r="D1032771" s="23"/>
      <c r="E1032771" s="23"/>
      <c r="F1032771" s="23"/>
      <c r="G1032771" s="23"/>
      <c r="H1032771" s="22"/>
      <c r="I1032771" s="22"/>
    </row>
    <row r="1032772" customFormat="1" spans="1:9">
      <c r="A1032772" s="22"/>
      <c r="B1032772" s="22"/>
      <c r="C1032772" s="22"/>
      <c r="D1032772" s="23"/>
      <c r="E1032772" s="23"/>
      <c r="F1032772" s="23"/>
      <c r="G1032772" s="23"/>
      <c r="H1032772" s="22"/>
      <c r="I1032772" s="22"/>
    </row>
    <row r="1032773" customFormat="1" spans="1:9">
      <c r="A1032773" s="22"/>
      <c r="B1032773" s="22"/>
      <c r="C1032773" s="22"/>
      <c r="D1032773" s="23"/>
      <c r="E1032773" s="23"/>
      <c r="F1032773" s="23"/>
      <c r="G1032773" s="23"/>
      <c r="H1032773" s="22"/>
      <c r="I1032773" s="22"/>
    </row>
    <row r="1032774" customFormat="1" spans="1:9">
      <c r="A1032774" s="22"/>
      <c r="B1032774" s="22"/>
      <c r="C1032774" s="22"/>
      <c r="D1032774" s="23"/>
      <c r="E1032774" s="23"/>
      <c r="F1032774" s="23"/>
      <c r="G1032774" s="23"/>
      <c r="H1032774" s="22"/>
      <c r="I1032774" s="22"/>
    </row>
    <row r="1032775" customFormat="1" spans="1:9">
      <c r="A1032775" s="22"/>
      <c r="B1032775" s="22"/>
      <c r="C1032775" s="22"/>
      <c r="D1032775" s="23"/>
      <c r="E1032775" s="23"/>
      <c r="F1032775" s="23"/>
      <c r="G1032775" s="23"/>
      <c r="H1032775" s="22"/>
      <c r="I1032775" s="22"/>
    </row>
    <row r="1032776" customFormat="1" spans="1:9">
      <c r="A1032776" s="22"/>
      <c r="B1032776" s="22"/>
      <c r="C1032776" s="22"/>
      <c r="D1032776" s="23"/>
      <c r="E1032776" s="23"/>
      <c r="F1032776" s="23"/>
      <c r="G1032776" s="23"/>
      <c r="H1032776" s="22"/>
      <c r="I1032776" s="22"/>
    </row>
    <row r="1032777" customFormat="1" spans="1:9">
      <c r="A1032777" s="22"/>
      <c r="B1032777" s="22"/>
      <c r="C1032777" s="22"/>
      <c r="D1032777" s="23"/>
      <c r="E1032777" s="23"/>
      <c r="F1032777" s="23"/>
      <c r="G1032777" s="23"/>
      <c r="H1032777" s="22"/>
      <c r="I1032777" s="22"/>
    </row>
    <row r="1032778" customFormat="1" spans="1:9">
      <c r="A1032778" s="22"/>
      <c r="B1032778" s="22"/>
      <c r="C1032778" s="22"/>
      <c r="D1032778" s="23"/>
      <c r="E1032778" s="23"/>
      <c r="F1032778" s="23"/>
      <c r="G1032778" s="23"/>
      <c r="H1032778" s="22"/>
      <c r="I1032778" s="22"/>
    </row>
    <row r="1032779" customFormat="1" spans="1:9">
      <c r="A1032779" s="22"/>
      <c r="B1032779" s="22"/>
      <c r="C1032779" s="22"/>
      <c r="D1032779" s="23"/>
      <c r="E1032779" s="23"/>
      <c r="F1032779" s="23"/>
      <c r="G1032779" s="23"/>
      <c r="H1032779" s="22"/>
      <c r="I1032779" s="22"/>
    </row>
    <row r="1032780" customFormat="1" spans="1:9">
      <c r="A1032780" s="22"/>
      <c r="B1032780" s="22"/>
      <c r="C1032780" s="22"/>
      <c r="D1032780" s="23"/>
      <c r="E1032780" s="23"/>
      <c r="F1032780" s="23"/>
      <c r="G1032780" s="23"/>
      <c r="H1032780" s="22"/>
      <c r="I1032780" s="22"/>
    </row>
    <row r="1032781" customFormat="1" spans="1:9">
      <c r="A1032781" s="22"/>
      <c r="B1032781" s="22"/>
      <c r="C1032781" s="22"/>
      <c r="D1032781" s="23"/>
      <c r="E1032781" s="23"/>
      <c r="F1032781" s="23"/>
      <c r="G1032781" s="23"/>
      <c r="H1032781" s="22"/>
      <c r="I1032781" s="22"/>
    </row>
    <row r="1032782" customFormat="1" spans="1:9">
      <c r="A1032782" s="22"/>
      <c r="B1032782" s="22"/>
      <c r="C1032782" s="22"/>
      <c r="D1032782" s="23"/>
      <c r="E1032782" s="23"/>
      <c r="F1032782" s="23"/>
      <c r="G1032782" s="23"/>
      <c r="H1032782" s="22"/>
      <c r="I1032782" s="22"/>
    </row>
    <row r="1032783" customFormat="1" spans="1:9">
      <c r="A1032783" s="22"/>
      <c r="B1032783" s="22"/>
      <c r="C1032783" s="22"/>
      <c r="D1032783" s="23"/>
      <c r="E1032783" s="23"/>
      <c r="F1032783" s="23"/>
      <c r="G1032783" s="23"/>
      <c r="H1032783" s="22"/>
      <c r="I1032783" s="22"/>
    </row>
    <row r="1032784" customFormat="1" spans="1:9">
      <c r="A1032784" s="22"/>
      <c r="B1032784" s="22"/>
      <c r="C1032784" s="22"/>
      <c r="D1032784" s="23"/>
      <c r="E1032784" s="23"/>
      <c r="F1032784" s="23"/>
      <c r="G1032784" s="23"/>
      <c r="H1032784" s="22"/>
      <c r="I1032784" s="22"/>
    </row>
    <row r="1032785" customFormat="1" spans="1:9">
      <c r="A1032785" s="22"/>
      <c r="B1032785" s="22"/>
      <c r="C1032785" s="22"/>
      <c r="D1032785" s="23"/>
      <c r="E1032785" s="23"/>
      <c r="F1032785" s="23"/>
      <c r="G1032785" s="23"/>
      <c r="H1032785" s="22"/>
      <c r="I1032785" s="22"/>
    </row>
    <row r="1032786" customFormat="1" spans="1:9">
      <c r="A1032786" s="22"/>
      <c r="B1032786" s="22"/>
      <c r="C1032786" s="22"/>
      <c r="D1032786" s="23"/>
      <c r="E1032786" s="23"/>
      <c r="F1032786" s="23"/>
      <c r="G1032786" s="23"/>
      <c r="H1032786" s="22"/>
      <c r="I1032786" s="22"/>
    </row>
    <row r="1032787" customFormat="1" spans="1:9">
      <c r="A1032787" s="22"/>
      <c r="B1032787" s="22"/>
      <c r="C1032787" s="22"/>
      <c r="D1032787" s="23"/>
      <c r="E1032787" s="23"/>
      <c r="F1032787" s="23"/>
      <c r="G1032787" s="23"/>
      <c r="H1032787" s="22"/>
      <c r="I1032787" s="22"/>
    </row>
    <row r="1032788" customFormat="1" spans="1:9">
      <c r="A1032788" s="22"/>
      <c r="B1032788" s="22"/>
      <c r="C1032788" s="22"/>
      <c r="D1032788" s="23"/>
      <c r="E1032788" s="23"/>
      <c r="F1032788" s="23"/>
      <c r="G1032788" s="23"/>
      <c r="H1032788" s="22"/>
      <c r="I1032788" s="22"/>
    </row>
    <row r="1032789" customFormat="1" spans="1:9">
      <c r="A1032789" s="22"/>
      <c r="B1032789" s="22"/>
      <c r="C1032789" s="22"/>
      <c r="D1032789" s="23"/>
      <c r="E1032789" s="23"/>
      <c r="F1032789" s="23"/>
      <c r="G1032789" s="23"/>
      <c r="H1032789" s="22"/>
      <c r="I1032789" s="22"/>
    </row>
    <row r="1032790" customFormat="1" spans="1:9">
      <c r="A1032790" s="22"/>
      <c r="B1032790" s="22"/>
      <c r="C1032790" s="22"/>
      <c r="D1032790" s="23"/>
      <c r="E1032790" s="23"/>
      <c r="F1032790" s="23"/>
      <c r="G1032790" s="23"/>
      <c r="H1032790" s="22"/>
      <c r="I1032790" s="22"/>
    </row>
    <row r="1032791" customFormat="1" spans="1:9">
      <c r="A1032791" s="22"/>
      <c r="B1032791" s="22"/>
      <c r="C1032791" s="22"/>
      <c r="D1032791" s="23"/>
      <c r="E1032791" s="23"/>
      <c r="F1032791" s="23"/>
      <c r="G1032791" s="23"/>
      <c r="H1032791" s="22"/>
      <c r="I1032791" s="22"/>
    </row>
    <row r="1032792" customFormat="1" spans="1:9">
      <c r="A1032792" s="22"/>
      <c r="B1032792" s="22"/>
      <c r="C1032792" s="22"/>
      <c r="D1032792" s="23"/>
      <c r="E1032792" s="23"/>
      <c r="F1032792" s="23"/>
      <c r="G1032792" s="23"/>
      <c r="H1032792" s="22"/>
      <c r="I1032792" s="22"/>
    </row>
    <row r="1032793" customFormat="1" spans="1:9">
      <c r="A1032793" s="22"/>
      <c r="B1032793" s="22"/>
      <c r="C1032793" s="22"/>
      <c r="D1032793" s="23"/>
      <c r="E1032793" s="23"/>
      <c r="F1032793" s="23"/>
      <c r="G1032793" s="23"/>
      <c r="H1032793" s="22"/>
      <c r="I1032793" s="22"/>
    </row>
    <row r="1032794" customFormat="1" spans="1:9">
      <c r="A1032794" s="22"/>
      <c r="B1032794" s="22"/>
      <c r="C1032794" s="22"/>
      <c r="D1032794" s="23"/>
      <c r="E1032794" s="23"/>
      <c r="F1032794" s="23"/>
      <c r="G1032794" s="23"/>
      <c r="H1032794" s="22"/>
      <c r="I1032794" s="22"/>
    </row>
    <row r="1032795" customFormat="1" spans="1:9">
      <c r="A1032795" s="22"/>
      <c r="B1032795" s="22"/>
      <c r="C1032795" s="22"/>
      <c r="D1032795" s="23"/>
      <c r="E1032795" s="23"/>
      <c r="F1032795" s="23"/>
      <c r="G1032795" s="23"/>
      <c r="H1032795" s="22"/>
      <c r="I1032795" s="22"/>
    </row>
    <row r="1032796" customFormat="1" spans="1:9">
      <c r="A1032796" s="22"/>
      <c r="B1032796" s="22"/>
      <c r="C1032796" s="22"/>
      <c r="D1032796" s="23"/>
      <c r="E1032796" s="23"/>
      <c r="F1032796" s="23"/>
      <c r="G1032796" s="23"/>
      <c r="H1032796" s="22"/>
      <c r="I1032796" s="22"/>
    </row>
    <row r="1032797" customFormat="1" spans="1:9">
      <c r="A1032797" s="22"/>
      <c r="B1032797" s="22"/>
      <c r="C1032797" s="22"/>
      <c r="D1032797" s="23"/>
      <c r="E1032797" s="23"/>
      <c r="F1032797" s="23"/>
      <c r="G1032797" s="23"/>
      <c r="H1032797" s="22"/>
      <c r="I1032797" s="22"/>
    </row>
    <row r="1032798" customFormat="1" spans="1:9">
      <c r="A1032798" s="22"/>
      <c r="B1032798" s="22"/>
      <c r="C1032798" s="22"/>
      <c r="D1032798" s="23"/>
      <c r="E1032798" s="23"/>
      <c r="F1032798" s="23"/>
      <c r="G1032798" s="23"/>
      <c r="H1032798" s="22"/>
      <c r="I1032798" s="22"/>
    </row>
    <row r="1032799" customFormat="1" spans="1:9">
      <c r="A1032799" s="22"/>
      <c r="B1032799" s="22"/>
      <c r="C1032799" s="22"/>
      <c r="D1032799" s="23"/>
      <c r="E1032799" s="23"/>
      <c r="F1032799" s="23"/>
      <c r="G1032799" s="23"/>
      <c r="H1032799" s="22"/>
      <c r="I1032799" s="22"/>
    </row>
    <row r="1032800" customFormat="1" spans="1:9">
      <c r="A1032800" s="22"/>
      <c r="B1032800" s="22"/>
      <c r="C1032800" s="22"/>
      <c r="D1032800" s="23"/>
      <c r="E1032800" s="23"/>
      <c r="F1032800" s="23"/>
      <c r="G1032800" s="23"/>
      <c r="H1032800" s="22"/>
      <c r="I1032800" s="22"/>
    </row>
    <row r="1032801" customFormat="1" spans="1:9">
      <c r="A1032801" s="22"/>
      <c r="B1032801" s="22"/>
      <c r="C1032801" s="22"/>
      <c r="D1032801" s="23"/>
      <c r="E1032801" s="23"/>
      <c r="F1032801" s="23"/>
      <c r="G1032801" s="23"/>
      <c r="H1032801" s="22"/>
      <c r="I1032801" s="22"/>
    </row>
    <row r="1032802" customFormat="1" spans="1:9">
      <c r="A1032802" s="22"/>
      <c r="B1032802" s="22"/>
      <c r="C1032802" s="22"/>
      <c r="D1032802" s="23"/>
      <c r="E1032802" s="23"/>
      <c r="F1032802" s="23"/>
      <c r="G1032802" s="23"/>
      <c r="H1032802" s="22"/>
      <c r="I1032802" s="22"/>
    </row>
    <row r="1032803" customFormat="1" spans="1:9">
      <c r="A1032803" s="22"/>
      <c r="B1032803" s="22"/>
      <c r="C1032803" s="22"/>
      <c r="D1032803" s="23"/>
      <c r="E1032803" s="23"/>
      <c r="F1032803" s="23"/>
      <c r="G1032803" s="23"/>
      <c r="H1032803" s="22"/>
      <c r="I1032803" s="22"/>
    </row>
    <row r="1032804" customFormat="1" spans="1:9">
      <c r="A1032804" s="22"/>
      <c r="B1032804" s="22"/>
      <c r="C1032804" s="22"/>
      <c r="D1032804" s="23"/>
      <c r="E1032804" s="23"/>
      <c r="F1032804" s="23"/>
      <c r="G1032804" s="23"/>
      <c r="H1032804" s="22"/>
      <c r="I1032804" s="22"/>
    </row>
    <row r="1032805" customFormat="1" spans="1:9">
      <c r="A1032805" s="22"/>
      <c r="B1032805" s="22"/>
      <c r="C1032805" s="22"/>
      <c r="D1032805" s="23"/>
      <c r="E1032805" s="23"/>
      <c r="F1032805" s="23"/>
      <c r="G1032805" s="23"/>
      <c r="H1032805" s="22"/>
      <c r="I1032805" s="22"/>
    </row>
    <row r="1032806" customFormat="1" spans="1:9">
      <c r="A1032806" s="22"/>
      <c r="B1032806" s="22"/>
      <c r="C1032806" s="22"/>
      <c r="D1032806" s="23"/>
      <c r="E1032806" s="23"/>
      <c r="F1032806" s="23"/>
      <c r="G1032806" s="23"/>
      <c r="H1032806" s="22"/>
      <c r="I1032806" s="22"/>
    </row>
    <row r="1032807" customFormat="1" spans="1:9">
      <c r="A1032807" s="22"/>
      <c r="B1032807" s="22"/>
      <c r="C1032807" s="22"/>
      <c r="D1032807" s="23"/>
      <c r="E1032807" s="23"/>
      <c r="F1032807" s="23"/>
      <c r="G1032807" s="23"/>
      <c r="H1032807" s="22"/>
      <c r="I1032807" s="22"/>
    </row>
    <row r="1032808" customFormat="1" spans="1:9">
      <c r="A1032808" s="22"/>
      <c r="B1032808" s="22"/>
      <c r="C1032808" s="22"/>
      <c r="D1032808" s="23"/>
      <c r="E1032808" s="23"/>
      <c r="F1032808" s="23"/>
      <c r="G1032808" s="23"/>
      <c r="H1032808" s="22"/>
      <c r="I1032808" s="22"/>
    </row>
    <row r="1032809" customFormat="1" spans="1:9">
      <c r="A1032809" s="22"/>
      <c r="B1032809" s="22"/>
      <c r="C1032809" s="22"/>
      <c r="D1032809" s="23"/>
      <c r="E1032809" s="23"/>
      <c r="F1032809" s="23"/>
      <c r="G1032809" s="23"/>
      <c r="H1032809" s="22"/>
      <c r="I1032809" s="22"/>
    </row>
    <row r="1032810" customFormat="1" spans="1:9">
      <c r="A1032810" s="22"/>
      <c r="B1032810" s="22"/>
      <c r="C1032810" s="22"/>
      <c r="D1032810" s="23"/>
      <c r="E1032810" s="23"/>
      <c r="F1032810" s="23"/>
      <c r="G1032810" s="23"/>
      <c r="H1032810" s="22"/>
      <c r="I1032810" s="22"/>
    </row>
    <row r="1032811" customFormat="1" spans="1:9">
      <c r="A1032811" s="22"/>
      <c r="B1032811" s="22"/>
      <c r="C1032811" s="22"/>
      <c r="D1032811" s="23"/>
      <c r="E1032811" s="23"/>
      <c r="F1032811" s="23"/>
      <c r="G1032811" s="23"/>
      <c r="H1032811" s="22"/>
      <c r="I1032811" s="22"/>
    </row>
    <row r="1032812" customFormat="1" spans="1:9">
      <c r="A1032812" s="22"/>
      <c r="B1032812" s="22"/>
      <c r="C1032812" s="22"/>
      <c r="D1032812" s="23"/>
      <c r="E1032812" s="23"/>
      <c r="F1032812" s="23"/>
      <c r="G1032812" s="23"/>
      <c r="H1032812" s="22"/>
      <c r="I1032812" s="22"/>
    </row>
    <row r="1032813" customFormat="1" spans="1:9">
      <c r="A1032813" s="22"/>
      <c r="B1032813" s="22"/>
      <c r="C1032813" s="22"/>
      <c r="D1032813" s="23"/>
      <c r="E1032813" s="23"/>
      <c r="F1032813" s="23"/>
      <c r="G1032813" s="23"/>
      <c r="H1032813" s="22"/>
      <c r="I1032813" s="22"/>
    </row>
    <row r="1032814" customFormat="1" spans="1:9">
      <c r="A1032814" s="22"/>
      <c r="B1032814" s="22"/>
      <c r="C1032814" s="22"/>
      <c r="D1032814" s="23"/>
      <c r="E1032814" s="23"/>
      <c r="F1032814" s="23"/>
      <c r="G1032814" s="23"/>
      <c r="H1032814" s="22"/>
      <c r="I1032814" s="22"/>
    </row>
    <row r="1032815" customFormat="1" spans="1:9">
      <c r="A1032815" s="22"/>
      <c r="B1032815" s="22"/>
      <c r="C1032815" s="22"/>
      <c r="D1032815" s="23"/>
      <c r="E1032815" s="23"/>
      <c r="F1032815" s="23"/>
      <c r="G1032815" s="23"/>
      <c r="H1032815" s="22"/>
      <c r="I1032815" s="22"/>
    </row>
    <row r="1032816" customFormat="1" spans="1:9">
      <c r="A1032816" s="22"/>
      <c r="B1032816" s="22"/>
      <c r="C1032816" s="22"/>
      <c r="D1032816" s="23"/>
      <c r="E1032816" s="23"/>
      <c r="F1032816" s="23"/>
      <c r="G1032816" s="23"/>
      <c r="H1032816" s="22"/>
      <c r="I1032816" s="22"/>
    </row>
    <row r="1032817" customFormat="1" spans="1:9">
      <c r="A1032817" s="22"/>
      <c r="B1032817" s="22"/>
      <c r="C1032817" s="22"/>
      <c r="D1032817" s="23"/>
      <c r="E1032817" s="23"/>
      <c r="F1032817" s="23"/>
      <c r="G1032817" s="23"/>
      <c r="H1032817" s="22"/>
      <c r="I1032817" s="22"/>
    </row>
    <row r="1032818" customFormat="1" spans="1:9">
      <c r="A1032818" s="22"/>
      <c r="B1032818" s="22"/>
      <c r="C1032818" s="22"/>
      <c r="D1032818" s="23"/>
      <c r="E1032818" s="23"/>
      <c r="F1032818" s="23"/>
      <c r="G1032818" s="23"/>
      <c r="H1032818" s="22"/>
      <c r="I1032818" s="22"/>
    </row>
    <row r="1032819" customFormat="1" spans="1:9">
      <c r="A1032819" s="22"/>
      <c r="B1032819" s="22"/>
      <c r="C1032819" s="22"/>
      <c r="D1032819" s="23"/>
      <c r="E1032819" s="23"/>
      <c r="F1032819" s="23"/>
      <c r="G1032819" s="23"/>
      <c r="H1032819" s="22"/>
      <c r="I1032819" s="22"/>
    </row>
    <row r="1032820" customFormat="1" spans="1:9">
      <c r="A1032820" s="22"/>
      <c r="B1032820" s="22"/>
      <c r="C1032820" s="22"/>
      <c r="D1032820" s="23"/>
      <c r="E1032820" s="23"/>
      <c r="F1032820" s="23"/>
      <c r="G1032820" s="23"/>
      <c r="H1032820" s="22"/>
      <c r="I1032820" s="22"/>
    </row>
    <row r="1032821" customFormat="1" spans="1:9">
      <c r="A1032821" s="22"/>
      <c r="B1032821" s="22"/>
      <c r="C1032821" s="22"/>
      <c r="D1032821" s="23"/>
      <c r="E1032821" s="23"/>
      <c r="F1032821" s="23"/>
      <c r="G1032821" s="23"/>
      <c r="H1032821" s="22"/>
      <c r="I1032821" s="22"/>
    </row>
    <row r="1032822" customFormat="1" spans="1:9">
      <c r="A1032822" s="22"/>
      <c r="B1032822" s="22"/>
      <c r="C1032822" s="22"/>
      <c r="D1032822" s="23"/>
      <c r="E1032822" s="23"/>
      <c r="F1032822" s="23"/>
      <c r="G1032822" s="23"/>
      <c r="H1032822" s="22"/>
      <c r="I1032822" s="22"/>
    </row>
    <row r="1032823" customFormat="1" spans="1:9">
      <c r="A1032823" s="22"/>
      <c r="B1032823" s="22"/>
      <c r="C1032823" s="22"/>
      <c r="D1032823" s="23"/>
      <c r="E1032823" s="23"/>
      <c r="F1032823" s="23"/>
      <c r="G1032823" s="23"/>
      <c r="H1032823" s="22"/>
      <c r="I1032823" s="22"/>
    </row>
    <row r="1032824" customFormat="1" spans="1:9">
      <c r="A1032824" s="22"/>
      <c r="B1032824" s="22"/>
      <c r="C1032824" s="22"/>
      <c r="D1032824" s="23"/>
      <c r="E1032824" s="23"/>
      <c r="F1032824" s="23"/>
      <c r="G1032824" s="23"/>
      <c r="H1032824" s="22"/>
      <c r="I1032824" s="22"/>
    </row>
    <row r="1032825" customFormat="1" spans="1:9">
      <c r="A1032825" s="22"/>
      <c r="B1032825" s="22"/>
      <c r="C1032825" s="22"/>
      <c r="D1032825" s="23"/>
      <c r="E1032825" s="23"/>
      <c r="F1032825" s="23"/>
      <c r="G1032825" s="23"/>
      <c r="H1032825" s="22"/>
      <c r="I1032825" s="22"/>
    </row>
    <row r="1032826" customFormat="1" spans="1:9">
      <c r="A1032826" s="22"/>
      <c r="B1032826" s="22"/>
      <c r="C1032826" s="22"/>
      <c r="D1032826" s="23"/>
      <c r="E1032826" s="23"/>
      <c r="F1032826" s="23"/>
      <c r="G1032826" s="23"/>
      <c r="H1032826" s="22"/>
      <c r="I1032826" s="22"/>
    </row>
    <row r="1032827" customFormat="1" spans="1:9">
      <c r="A1032827" s="22"/>
      <c r="B1032827" s="22"/>
      <c r="C1032827" s="22"/>
      <c r="D1032827" s="23"/>
      <c r="E1032827" s="23"/>
      <c r="F1032827" s="23"/>
      <c r="G1032827" s="23"/>
      <c r="H1032827" s="22"/>
      <c r="I1032827" s="22"/>
    </row>
    <row r="1032828" customFormat="1" spans="1:9">
      <c r="A1032828" s="22"/>
      <c r="B1032828" s="22"/>
      <c r="C1032828" s="22"/>
      <c r="D1032828" s="23"/>
      <c r="E1032828" s="23"/>
      <c r="F1032828" s="23"/>
      <c r="G1032828" s="23"/>
      <c r="H1032828" s="22"/>
      <c r="I1032828" s="22"/>
    </row>
    <row r="1032829" customFormat="1" spans="1:9">
      <c r="A1032829" s="22"/>
      <c r="B1032829" s="22"/>
      <c r="C1032829" s="22"/>
      <c r="D1032829" s="23"/>
      <c r="E1032829" s="23"/>
      <c r="F1032829" s="23"/>
      <c r="G1032829" s="23"/>
      <c r="H1032829" s="22"/>
      <c r="I1032829" s="22"/>
    </row>
    <row r="1032830" customFormat="1" spans="1:9">
      <c r="A1032830" s="22"/>
      <c r="B1032830" s="22"/>
      <c r="C1032830" s="22"/>
      <c r="D1032830" s="23"/>
      <c r="E1032830" s="23"/>
      <c r="F1032830" s="23"/>
      <c r="G1032830" s="23"/>
      <c r="H1032830" s="22"/>
      <c r="I1032830" s="22"/>
    </row>
    <row r="1032831" customFormat="1" spans="1:9">
      <c r="A1032831" s="22"/>
      <c r="B1032831" s="22"/>
      <c r="C1032831" s="22"/>
      <c r="D1032831" s="23"/>
      <c r="E1032831" s="23"/>
      <c r="F1032831" s="23"/>
      <c r="G1032831" s="23"/>
      <c r="H1032831" s="22"/>
      <c r="I1032831" s="22"/>
    </row>
    <row r="1032832" customFormat="1" spans="1:9">
      <c r="A1032832" s="22"/>
      <c r="B1032832" s="22"/>
      <c r="C1032832" s="22"/>
      <c r="D1032832" s="23"/>
      <c r="E1032832" s="23"/>
      <c r="F1032832" s="23"/>
      <c r="G1032832" s="23"/>
      <c r="H1032832" s="22"/>
      <c r="I1032832" s="22"/>
    </row>
    <row r="1032833" customFormat="1" spans="1:9">
      <c r="A1032833" s="22"/>
      <c r="B1032833" s="22"/>
      <c r="C1032833" s="22"/>
      <c r="D1032833" s="23"/>
      <c r="E1032833" s="23"/>
      <c r="F1032833" s="23"/>
      <c r="G1032833" s="23"/>
      <c r="H1032833" s="22"/>
      <c r="I1032833" s="22"/>
    </row>
    <row r="1032834" customFormat="1" spans="1:9">
      <c r="A1032834" s="22"/>
      <c r="B1032834" s="22"/>
      <c r="C1032834" s="22"/>
      <c r="D1032834" s="23"/>
      <c r="E1032834" s="23"/>
      <c r="F1032834" s="23"/>
      <c r="G1032834" s="23"/>
      <c r="H1032834" s="22"/>
      <c r="I1032834" s="22"/>
    </row>
    <row r="1032835" customFormat="1" spans="1:9">
      <c r="A1032835" s="22"/>
      <c r="B1032835" s="22"/>
      <c r="C1032835" s="22"/>
      <c r="D1032835" s="23"/>
      <c r="E1032835" s="23"/>
      <c r="F1032835" s="23"/>
      <c r="G1032835" s="23"/>
      <c r="H1032835" s="22"/>
      <c r="I1032835" s="22"/>
    </row>
    <row r="1032836" customFormat="1" spans="1:9">
      <c r="A1032836" s="22"/>
      <c r="B1032836" s="22"/>
      <c r="C1032836" s="22"/>
      <c r="D1032836" s="23"/>
      <c r="E1032836" s="23"/>
      <c r="F1032836" s="23"/>
      <c r="G1032836" s="23"/>
      <c r="H1032836" s="22"/>
      <c r="I1032836" s="22"/>
    </row>
    <row r="1032837" customFormat="1" spans="1:9">
      <c r="A1032837" s="22"/>
      <c r="B1032837" s="22"/>
      <c r="C1032837" s="22"/>
      <c r="D1032837" s="23"/>
      <c r="E1032837" s="23"/>
      <c r="F1032837" s="23"/>
      <c r="G1032837" s="23"/>
      <c r="H1032837" s="22"/>
      <c r="I1032837" s="22"/>
    </row>
    <row r="1032838" customFormat="1" spans="1:9">
      <c r="A1032838" s="22"/>
      <c r="B1032838" s="22"/>
      <c r="C1032838" s="22"/>
      <c r="D1032838" s="23"/>
      <c r="E1032838" s="23"/>
      <c r="F1032838" s="23"/>
      <c r="G1032838" s="23"/>
      <c r="H1032838" s="22"/>
      <c r="I1032838" s="22"/>
    </row>
    <row r="1032839" customFormat="1" spans="1:9">
      <c r="A1032839" s="22"/>
      <c r="B1032839" s="22"/>
      <c r="C1032839" s="22"/>
      <c r="D1032839" s="23"/>
      <c r="E1032839" s="23"/>
      <c r="F1032839" s="23"/>
      <c r="G1032839" s="23"/>
      <c r="H1032839" s="22"/>
      <c r="I1032839" s="22"/>
    </row>
    <row r="1032840" customFormat="1" spans="1:9">
      <c r="A1032840" s="22"/>
      <c r="B1032840" s="22"/>
      <c r="C1032840" s="22"/>
      <c r="D1032840" s="23"/>
      <c r="E1032840" s="23"/>
      <c r="F1032840" s="23"/>
      <c r="G1032840" s="23"/>
      <c r="H1032840" s="22"/>
      <c r="I1032840" s="22"/>
    </row>
    <row r="1032841" customFormat="1" spans="1:9">
      <c r="A1032841" s="22"/>
      <c r="B1032841" s="22"/>
      <c r="C1032841" s="22"/>
      <c r="D1032841" s="23"/>
      <c r="E1032841" s="23"/>
      <c r="F1032841" s="23"/>
      <c r="G1032841" s="23"/>
      <c r="H1032841" s="22"/>
      <c r="I1032841" s="22"/>
    </row>
    <row r="1032842" customFormat="1" spans="1:9">
      <c r="A1032842" s="22"/>
      <c r="B1032842" s="22"/>
      <c r="C1032842" s="22"/>
      <c r="D1032842" s="23"/>
      <c r="E1032842" s="23"/>
      <c r="F1032842" s="23"/>
      <c r="G1032842" s="23"/>
      <c r="H1032842" s="22"/>
      <c r="I1032842" s="22"/>
    </row>
    <row r="1032843" customFormat="1" spans="1:9">
      <c r="A1032843" s="22"/>
      <c r="B1032843" s="22"/>
      <c r="C1032843" s="22"/>
      <c r="D1032843" s="23"/>
      <c r="E1032843" s="23"/>
      <c r="F1032843" s="23"/>
      <c r="G1032843" s="23"/>
      <c r="H1032843" s="22"/>
      <c r="I1032843" s="22"/>
    </row>
    <row r="1032844" customFormat="1" spans="1:9">
      <c r="A1032844" s="22"/>
      <c r="B1032844" s="22"/>
      <c r="C1032844" s="22"/>
      <c r="D1032844" s="23"/>
      <c r="E1032844" s="23"/>
      <c r="F1032844" s="23"/>
      <c r="G1032844" s="23"/>
      <c r="H1032844" s="22"/>
      <c r="I1032844" s="22"/>
    </row>
    <row r="1032845" customFormat="1" spans="1:9">
      <c r="A1032845" s="22"/>
      <c r="B1032845" s="22"/>
      <c r="C1032845" s="22"/>
      <c r="D1032845" s="23"/>
      <c r="E1032845" s="23"/>
      <c r="F1032845" s="23"/>
      <c r="G1032845" s="23"/>
      <c r="H1032845" s="22"/>
      <c r="I1032845" s="22"/>
    </row>
    <row r="1032846" customFormat="1" spans="1:9">
      <c r="A1032846" s="22"/>
      <c r="B1032846" s="22"/>
      <c r="C1032846" s="22"/>
      <c r="D1032846" s="23"/>
      <c r="E1032846" s="23"/>
      <c r="F1032846" s="23"/>
      <c r="G1032846" s="23"/>
      <c r="H1032846" s="22"/>
      <c r="I1032846" s="22"/>
    </row>
    <row r="1032847" customFormat="1" spans="1:9">
      <c r="A1032847" s="22"/>
      <c r="B1032847" s="22"/>
      <c r="C1032847" s="22"/>
      <c r="D1032847" s="23"/>
      <c r="E1032847" s="23"/>
      <c r="F1032847" s="23"/>
      <c r="G1032847" s="23"/>
      <c r="H1032847" s="22"/>
      <c r="I1032847" s="22"/>
    </row>
    <row r="1032848" customFormat="1" spans="1:9">
      <c r="A1032848" s="22"/>
      <c r="B1032848" s="22"/>
      <c r="C1032848" s="22"/>
      <c r="D1032848" s="23"/>
      <c r="E1032848" s="23"/>
      <c r="F1032848" s="23"/>
      <c r="G1032848" s="23"/>
      <c r="H1032848" s="22"/>
      <c r="I1032848" s="22"/>
    </row>
    <row r="1032849" customFormat="1" spans="1:9">
      <c r="A1032849" s="22"/>
      <c r="B1032849" s="22"/>
      <c r="C1032849" s="22"/>
      <c r="D1032849" s="23"/>
      <c r="E1032849" s="23"/>
      <c r="F1032849" s="23"/>
      <c r="G1032849" s="23"/>
      <c r="H1032849" s="22"/>
      <c r="I1032849" s="22"/>
    </row>
    <row r="1032850" customFormat="1" spans="1:9">
      <c r="A1032850" s="22"/>
      <c r="B1032850" s="22"/>
      <c r="C1032850" s="22"/>
      <c r="D1032850" s="23"/>
      <c r="E1032850" s="23"/>
      <c r="F1032850" s="23"/>
      <c r="G1032850" s="23"/>
      <c r="H1032850" s="22"/>
      <c r="I1032850" s="22"/>
    </row>
    <row r="1032851" customFormat="1" spans="1:9">
      <c r="A1032851" s="22"/>
      <c r="B1032851" s="22"/>
      <c r="C1032851" s="22"/>
      <c r="D1032851" s="23"/>
      <c r="E1032851" s="23"/>
      <c r="F1032851" s="23"/>
      <c r="G1032851" s="23"/>
      <c r="H1032851" s="22"/>
      <c r="I1032851" s="22"/>
    </row>
    <row r="1032852" customFormat="1" spans="1:9">
      <c r="A1032852" s="22"/>
      <c r="B1032852" s="22"/>
      <c r="C1032852" s="22"/>
      <c r="D1032852" s="23"/>
      <c r="E1032852" s="23"/>
      <c r="F1032852" s="23"/>
      <c r="G1032852" s="23"/>
      <c r="H1032852" s="22"/>
      <c r="I1032852" s="22"/>
    </row>
    <row r="1032853" customFormat="1" spans="1:9">
      <c r="A1032853" s="22"/>
      <c r="B1032853" s="22"/>
      <c r="C1032853" s="22"/>
      <c r="D1032853" s="23"/>
      <c r="E1032853" s="23"/>
      <c r="F1032853" s="23"/>
      <c r="G1032853" s="23"/>
      <c r="H1032853" s="22"/>
      <c r="I1032853" s="22"/>
    </row>
    <row r="1032854" customFormat="1" spans="1:9">
      <c r="A1032854" s="22"/>
      <c r="B1032854" s="22"/>
      <c r="C1032854" s="22"/>
      <c r="D1032854" s="23"/>
      <c r="E1032854" s="23"/>
      <c r="F1032854" s="23"/>
      <c r="G1032854" s="23"/>
      <c r="H1032854" s="22"/>
      <c r="I1032854" s="22"/>
    </row>
    <row r="1032855" customFormat="1" spans="1:9">
      <c r="A1032855" s="22"/>
      <c r="B1032855" s="22"/>
      <c r="C1032855" s="22"/>
      <c r="D1032855" s="23"/>
      <c r="E1032855" s="23"/>
      <c r="F1032855" s="23"/>
      <c r="G1032855" s="23"/>
      <c r="H1032855" s="22"/>
      <c r="I1032855" s="22"/>
    </row>
    <row r="1032856" customFormat="1" spans="1:9">
      <c r="A1032856" s="22"/>
      <c r="B1032856" s="22"/>
      <c r="C1032856" s="22"/>
      <c r="D1032856" s="23"/>
      <c r="E1032856" s="23"/>
      <c r="F1032856" s="23"/>
      <c r="G1032856" s="23"/>
      <c r="H1032856" s="22"/>
      <c r="I1032856" s="22"/>
    </row>
    <row r="1032857" customFormat="1" spans="1:9">
      <c r="A1032857" s="22"/>
      <c r="B1032857" s="22"/>
      <c r="C1032857" s="22"/>
      <c r="D1032857" s="23"/>
      <c r="E1032857" s="23"/>
      <c r="F1032857" s="23"/>
      <c r="G1032857" s="23"/>
      <c r="H1032857" s="22"/>
      <c r="I1032857" s="22"/>
    </row>
    <row r="1032858" customFormat="1" spans="1:9">
      <c r="A1032858" s="22"/>
      <c r="B1032858" s="22"/>
      <c r="C1032858" s="22"/>
      <c r="D1032858" s="23"/>
      <c r="E1032858" s="23"/>
      <c r="F1032858" s="23"/>
      <c r="G1032858" s="23"/>
      <c r="H1032858" s="22"/>
      <c r="I1032858" s="22"/>
    </row>
    <row r="1032859" customFormat="1" spans="1:9">
      <c r="A1032859" s="22"/>
      <c r="B1032859" s="22"/>
      <c r="C1032859" s="22"/>
      <c r="D1032859" s="23"/>
      <c r="E1032859" s="23"/>
      <c r="F1032859" s="23"/>
      <c r="G1032859" s="23"/>
      <c r="H1032859" s="22"/>
      <c r="I1032859" s="22"/>
    </row>
    <row r="1032860" customFormat="1" spans="1:9">
      <c r="A1032860" s="22"/>
      <c r="B1032860" s="22"/>
      <c r="C1032860" s="22"/>
      <c r="D1032860" s="23"/>
      <c r="E1032860" s="23"/>
      <c r="F1032860" s="23"/>
      <c r="G1032860" s="23"/>
      <c r="H1032860" s="22"/>
      <c r="I1032860" s="22"/>
    </row>
    <row r="1032861" customFormat="1" spans="1:9">
      <c r="A1032861" s="22"/>
      <c r="B1032861" s="22"/>
      <c r="C1032861" s="22"/>
      <c r="D1032861" s="23"/>
      <c r="E1032861" s="23"/>
      <c r="F1032861" s="23"/>
      <c r="G1032861" s="23"/>
      <c r="H1032861" s="22"/>
      <c r="I1032861" s="22"/>
    </row>
    <row r="1032862" customFormat="1" spans="1:9">
      <c r="A1032862" s="22"/>
      <c r="B1032862" s="22"/>
      <c r="C1032862" s="22"/>
      <c r="D1032862" s="23"/>
      <c r="E1032862" s="23"/>
      <c r="F1032862" s="23"/>
      <c r="G1032862" s="23"/>
      <c r="H1032862" s="22"/>
      <c r="I1032862" s="22"/>
    </row>
    <row r="1032863" customFormat="1" spans="1:9">
      <c r="A1032863" s="22"/>
      <c r="B1032863" s="22"/>
      <c r="C1032863" s="22"/>
      <c r="D1032863" s="23"/>
      <c r="E1032863" s="23"/>
      <c r="F1032863" s="23"/>
      <c r="G1032863" s="23"/>
      <c r="H1032863" s="22"/>
      <c r="I1032863" s="22"/>
    </row>
    <row r="1032864" customFormat="1" spans="1:9">
      <c r="A1032864" s="22"/>
      <c r="B1032864" s="22"/>
      <c r="C1032864" s="22"/>
      <c r="D1032864" s="23"/>
      <c r="E1032864" s="23"/>
      <c r="F1032864" s="23"/>
      <c r="G1032864" s="23"/>
      <c r="H1032864" s="22"/>
      <c r="I1032864" s="22"/>
    </row>
    <row r="1032865" customFormat="1" spans="1:9">
      <c r="A1032865" s="22"/>
      <c r="B1032865" s="22"/>
      <c r="C1032865" s="22"/>
      <c r="D1032865" s="23"/>
      <c r="E1032865" s="23"/>
      <c r="F1032865" s="23"/>
      <c r="G1032865" s="23"/>
      <c r="H1032865" s="22"/>
      <c r="I1032865" s="22"/>
    </row>
    <row r="1032866" customFormat="1" spans="1:9">
      <c r="A1032866" s="22"/>
      <c r="B1032866" s="22"/>
      <c r="C1032866" s="22"/>
      <c r="D1032866" s="23"/>
      <c r="E1032866" s="23"/>
      <c r="F1032866" s="23"/>
      <c r="G1032866" s="23"/>
      <c r="H1032866" s="22"/>
      <c r="I1032866" s="22"/>
    </row>
    <row r="1032867" customFormat="1" spans="1:9">
      <c r="A1032867" s="22"/>
      <c r="B1032867" s="22"/>
      <c r="C1032867" s="22"/>
      <c r="D1032867" s="23"/>
      <c r="E1032867" s="23"/>
      <c r="F1032867" s="23"/>
      <c r="G1032867" s="23"/>
      <c r="H1032867" s="22"/>
      <c r="I1032867" s="22"/>
    </row>
    <row r="1032868" customFormat="1" spans="1:9">
      <c r="A1032868" s="22"/>
      <c r="B1032868" s="22"/>
      <c r="C1032868" s="22"/>
      <c r="D1032868" s="23"/>
      <c r="E1032868" s="23"/>
      <c r="F1032868" s="23"/>
      <c r="G1032868" s="23"/>
      <c r="H1032868" s="22"/>
      <c r="I1032868" s="22"/>
    </row>
    <row r="1032869" customFormat="1" spans="1:9">
      <c r="A1032869" s="22"/>
      <c r="B1032869" s="22"/>
      <c r="C1032869" s="22"/>
      <c r="D1032869" s="23"/>
      <c r="E1032869" s="23"/>
      <c r="F1032869" s="23"/>
      <c r="G1032869" s="23"/>
      <c r="H1032869" s="22"/>
      <c r="I1032869" s="22"/>
    </row>
    <row r="1032870" customFormat="1" spans="1:9">
      <c r="A1032870" s="22"/>
      <c r="B1032870" s="22"/>
      <c r="C1032870" s="22"/>
      <c r="D1032870" s="23"/>
      <c r="E1032870" s="23"/>
      <c r="F1032870" s="23"/>
      <c r="G1032870" s="23"/>
      <c r="H1032870" s="22"/>
      <c r="I1032870" s="22"/>
    </row>
    <row r="1032871" customFormat="1" spans="1:9">
      <c r="A1032871" s="22"/>
      <c r="B1032871" s="22"/>
      <c r="C1032871" s="22"/>
      <c r="D1032871" s="23"/>
      <c r="E1032871" s="23"/>
      <c r="F1032871" s="23"/>
      <c r="G1032871" s="23"/>
      <c r="H1032871" s="22"/>
      <c r="I1032871" s="22"/>
    </row>
    <row r="1032872" customFormat="1" spans="1:9">
      <c r="A1032872" s="22"/>
      <c r="B1032872" s="22"/>
      <c r="C1032872" s="22"/>
      <c r="D1032872" s="23"/>
      <c r="E1032872" s="23"/>
      <c r="F1032872" s="23"/>
      <c r="G1032872" s="23"/>
      <c r="H1032872" s="22"/>
      <c r="I1032872" s="22"/>
    </row>
    <row r="1032873" customFormat="1" spans="1:9">
      <c r="A1032873" s="22"/>
      <c r="B1032873" s="22"/>
      <c r="C1032873" s="22"/>
      <c r="D1032873" s="23"/>
      <c r="E1032873" s="23"/>
      <c r="F1032873" s="23"/>
      <c r="G1032873" s="23"/>
      <c r="H1032873" s="22"/>
      <c r="I1032873" s="22"/>
    </row>
    <row r="1032874" customFormat="1" spans="1:9">
      <c r="A1032874" s="22"/>
      <c r="B1032874" s="22"/>
      <c r="C1032874" s="22"/>
      <c r="D1032874" s="23"/>
      <c r="E1032874" s="23"/>
      <c r="F1032874" s="23"/>
      <c r="G1032874" s="23"/>
      <c r="H1032874" s="22"/>
      <c r="I1032874" s="22"/>
    </row>
    <row r="1032875" customFormat="1" spans="1:9">
      <c r="A1032875" s="22"/>
      <c r="B1032875" s="22"/>
      <c r="C1032875" s="22"/>
      <c r="D1032875" s="23"/>
      <c r="E1032875" s="23"/>
      <c r="F1032875" s="23"/>
      <c r="G1032875" s="23"/>
      <c r="H1032875" s="22"/>
      <c r="I1032875" s="22"/>
    </row>
    <row r="1032876" customFormat="1" spans="1:9">
      <c r="A1032876" s="22"/>
      <c r="B1032876" s="22"/>
      <c r="C1032876" s="22"/>
      <c r="D1032876" s="23"/>
      <c r="E1032876" s="23"/>
      <c r="F1032876" s="23"/>
      <c r="G1032876" s="23"/>
      <c r="H1032876" s="22"/>
      <c r="I1032876" s="22"/>
    </row>
    <row r="1032877" customFormat="1" spans="1:9">
      <c r="A1032877" s="22"/>
      <c r="B1032877" s="22"/>
      <c r="C1032877" s="22"/>
      <c r="D1032877" s="23"/>
      <c r="E1032877" s="23"/>
      <c r="F1032877" s="23"/>
      <c r="G1032877" s="23"/>
      <c r="H1032877" s="22"/>
      <c r="I1032877" s="22"/>
    </row>
    <row r="1032878" customFormat="1" spans="1:9">
      <c r="A1032878" s="22"/>
      <c r="B1032878" s="22"/>
      <c r="C1032878" s="22"/>
      <c r="D1032878" s="23"/>
      <c r="E1032878" s="23"/>
      <c r="F1032878" s="23"/>
      <c r="G1032878" s="23"/>
      <c r="H1032878" s="22"/>
      <c r="I1032878" s="22"/>
    </row>
    <row r="1032879" customFormat="1" spans="1:9">
      <c r="A1032879" s="22"/>
      <c r="B1032879" s="22"/>
      <c r="C1032879" s="22"/>
      <c r="D1032879" s="23"/>
      <c r="E1032879" s="23"/>
      <c r="F1032879" s="23"/>
      <c r="G1032879" s="23"/>
      <c r="H1032879" s="22"/>
      <c r="I1032879" s="22"/>
    </row>
    <row r="1032880" customFormat="1" spans="1:9">
      <c r="A1032880" s="22"/>
      <c r="B1032880" s="22"/>
      <c r="C1032880" s="22"/>
      <c r="D1032880" s="23"/>
      <c r="E1032880" s="23"/>
      <c r="F1032880" s="23"/>
      <c r="G1032880" s="23"/>
      <c r="H1032880" s="22"/>
      <c r="I1032880" s="22"/>
    </row>
    <row r="1032881" customFormat="1" spans="1:9">
      <c r="A1032881" s="22"/>
      <c r="B1032881" s="22"/>
      <c r="C1032881" s="22"/>
      <c r="D1032881" s="23"/>
      <c r="E1032881" s="23"/>
      <c r="F1032881" s="23"/>
      <c r="G1032881" s="23"/>
      <c r="H1032881" s="22"/>
      <c r="I1032881" s="22"/>
    </row>
    <row r="1032882" customFormat="1" spans="1:9">
      <c r="A1032882" s="22"/>
      <c r="B1032882" s="22"/>
      <c r="C1032882" s="22"/>
      <c r="D1032882" s="23"/>
      <c r="E1032882" s="23"/>
      <c r="F1032882" s="23"/>
      <c r="G1032882" s="23"/>
      <c r="H1032882" s="22"/>
      <c r="I1032882" s="22"/>
    </row>
    <row r="1032883" customFormat="1" spans="1:9">
      <c r="A1032883" s="22"/>
      <c r="B1032883" s="22"/>
      <c r="C1032883" s="22"/>
      <c r="D1032883" s="23"/>
      <c r="E1032883" s="23"/>
      <c r="F1032883" s="23"/>
      <c r="G1032883" s="23"/>
      <c r="H1032883" s="22"/>
      <c r="I1032883" s="22"/>
    </row>
    <row r="1032884" customFormat="1" spans="1:9">
      <c r="A1032884" s="22"/>
      <c r="B1032884" s="22"/>
      <c r="C1032884" s="22"/>
      <c r="D1032884" s="23"/>
      <c r="E1032884" s="23"/>
      <c r="F1032884" s="23"/>
      <c r="G1032884" s="23"/>
      <c r="H1032884" s="22"/>
      <c r="I1032884" s="22"/>
    </row>
    <row r="1032885" customFormat="1" spans="1:9">
      <c r="A1032885" s="22"/>
      <c r="B1032885" s="22"/>
      <c r="C1032885" s="22"/>
      <c r="D1032885" s="23"/>
      <c r="E1032885" s="23"/>
      <c r="F1032885" s="23"/>
      <c r="G1032885" s="23"/>
      <c r="H1032885" s="22"/>
      <c r="I1032885" s="22"/>
    </row>
    <row r="1032886" customFormat="1" spans="1:9">
      <c r="A1032886" s="22"/>
      <c r="B1032886" s="22"/>
      <c r="C1032886" s="22"/>
      <c r="D1032886" s="23"/>
      <c r="E1032886" s="23"/>
      <c r="F1032886" s="23"/>
      <c r="G1032886" s="23"/>
      <c r="H1032886" s="22"/>
      <c r="I1032886" s="22"/>
    </row>
    <row r="1032887" customFormat="1" spans="1:9">
      <c r="A1032887" s="22"/>
      <c r="B1032887" s="22"/>
      <c r="C1032887" s="22"/>
      <c r="D1032887" s="23"/>
      <c r="E1032887" s="23"/>
      <c r="F1032887" s="23"/>
      <c r="G1032887" s="23"/>
      <c r="H1032887" s="22"/>
      <c r="I1032887" s="22"/>
    </row>
    <row r="1032888" customFormat="1" spans="1:9">
      <c r="A1032888" s="22"/>
      <c r="B1032888" s="22"/>
      <c r="C1032888" s="22"/>
      <c r="D1032888" s="23"/>
      <c r="E1032888" s="23"/>
      <c r="F1032888" s="23"/>
      <c r="G1032888" s="23"/>
      <c r="H1032888" s="22"/>
      <c r="I1032888" s="22"/>
    </row>
    <row r="1032889" customFormat="1" spans="1:9">
      <c r="A1032889" s="22"/>
      <c r="B1032889" s="22"/>
      <c r="C1032889" s="22"/>
      <c r="D1032889" s="23"/>
      <c r="E1032889" s="23"/>
      <c r="F1032889" s="23"/>
      <c r="G1032889" s="23"/>
      <c r="H1032889" s="22"/>
      <c r="I1032889" s="22"/>
    </row>
    <row r="1032890" customFormat="1" spans="1:9">
      <c r="A1032890" s="22"/>
      <c r="B1032890" s="22"/>
      <c r="C1032890" s="22"/>
      <c r="D1032890" s="23"/>
      <c r="E1032890" s="23"/>
      <c r="F1032890" s="23"/>
      <c r="G1032890" s="23"/>
      <c r="H1032890" s="22"/>
      <c r="I1032890" s="22"/>
    </row>
    <row r="1032891" customFormat="1" spans="1:9">
      <c r="A1032891" s="22"/>
      <c r="B1032891" s="22"/>
      <c r="C1032891" s="22"/>
      <c r="D1032891" s="23"/>
      <c r="E1032891" s="23"/>
      <c r="F1032891" s="23"/>
      <c r="G1032891" s="23"/>
      <c r="H1032891" s="22"/>
      <c r="I1032891" s="22"/>
    </row>
    <row r="1032892" customFormat="1" spans="1:9">
      <c r="A1032892" s="22"/>
      <c r="B1032892" s="22"/>
      <c r="C1032892" s="22"/>
      <c r="D1032892" s="23"/>
      <c r="E1032892" s="23"/>
      <c r="F1032892" s="23"/>
      <c r="G1032892" s="23"/>
      <c r="H1032892" s="22"/>
      <c r="I1032892" s="22"/>
    </row>
    <row r="1032893" customFormat="1" spans="1:9">
      <c r="A1032893" s="22"/>
      <c r="B1032893" s="22"/>
      <c r="C1032893" s="22"/>
      <c r="D1032893" s="23"/>
      <c r="E1032893" s="23"/>
      <c r="F1032893" s="23"/>
      <c r="G1032893" s="23"/>
      <c r="H1032893" s="22"/>
      <c r="I1032893" s="22"/>
    </row>
    <row r="1032894" customFormat="1" spans="1:9">
      <c r="A1032894" s="22"/>
      <c r="B1032894" s="22"/>
      <c r="C1032894" s="22"/>
      <c r="D1032894" s="23"/>
      <c r="E1032894" s="23"/>
      <c r="F1032894" s="23"/>
      <c r="G1032894" s="23"/>
      <c r="H1032894" s="22"/>
      <c r="I1032894" s="22"/>
    </row>
    <row r="1032895" customFormat="1" spans="1:9">
      <c r="A1032895" s="22"/>
      <c r="B1032895" s="22"/>
      <c r="C1032895" s="22"/>
      <c r="D1032895" s="23"/>
      <c r="E1032895" s="23"/>
      <c r="F1032895" s="23"/>
      <c r="G1032895" s="23"/>
      <c r="H1032895" s="22"/>
      <c r="I1032895" s="22"/>
    </row>
    <row r="1032896" customFormat="1" spans="1:9">
      <c r="A1032896" s="22"/>
      <c r="B1032896" s="22"/>
      <c r="C1032896" s="22"/>
      <c r="D1032896" s="23"/>
      <c r="E1032896" s="23"/>
      <c r="F1032896" s="23"/>
      <c r="G1032896" s="23"/>
      <c r="H1032896" s="22"/>
      <c r="I1032896" s="22"/>
    </row>
    <row r="1032897" customFormat="1" spans="1:9">
      <c r="A1032897" s="22"/>
      <c r="B1032897" s="22"/>
      <c r="C1032897" s="22"/>
      <c r="D1032897" s="23"/>
      <c r="E1032897" s="23"/>
      <c r="F1032897" s="23"/>
      <c r="G1032897" s="23"/>
      <c r="H1032897" s="22"/>
      <c r="I1032897" s="22"/>
    </row>
    <row r="1032898" customFormat="1" spans="1:9">
      <c r="A1032898" s="22"/>
      <c r="B1032898" s="22"/>
      <c r="C1032898" s="22"/>
      <c r="D1032898" s="23"/>
      <c r="E1032898" s="23"/>
      <c r="F1032898" s="23"/>
      <c r="G1032898" s="23"/>
      <c r="H1032898" s="22"/>
      <c r="I1032898" s="22"/>
    </row>
    <row r="1032899" customFormat="1" spans="1:9">
      <c r="A1032899" s="22"/>
      <c r="B1032899" s="22"/>
      <c r="C1032899" s="22"/>
      <c r="D1032899" s="23"/>
      <c r="E1032899" s="23"/>
      <c r="F1032899" s="23"/>
      <c r="G1032899" s="23"/>
      <c r="H1032899" s="22"/>
      <c r="I1032899" s="22"/>
    </row>
    <row r="1032900" customFormat="1" spans="1:9">
      <c r="A1032900" s="22"/>
      <c r="B1032900" s="22"/>
      <c r="C1032900" s="22"/>
      <c r="D1032900" s="23"/>
      <c r="E1032900" s="23"/>
      <c r="F1032900" s="23"/>
      <c r="G1032900" s="23"/>
      <c r="H1032900" s="22"/>
      <c r="I1032900" s="22"/>
    </row>
    <row r="1032901" customFormat="1" spans="1:9">
      <c r="A1032901" s="22"/>
      <c r="B1032901" s="22"/>
      <c r="C1032901" s="22"/>
      <c r="D1032901" s="23"/>
      <c r="E1032901" s="23"/>
      <c r="F1032901" s="23"/>
      <c r="G1032901" s="23"/>
      <c r="H1032901" s="22"/>
      <c r="I1032901" s="22"/>
    </row>
    <row r="1032902" customFormat="1" spans="1:9">
      <c r="A1032902" s="22"/>
      <c r="B1032902" s="22"/>
      <c r="C1032902" s="22"/>
      <c r="D1032902" s="23"/>
      <c r="E1032902" s="23"/>
      <c r="F1032902" s="23"/>
      <c r="G1032902" s="23"/>
      <c r="H1032902" s="22"/>
      <c r="I1032902" s="22"/>
    </row>
    <row r="1032903" customFormat="1" spans="1:9">
      <c r="A1032903" s="22"/>
      <c r="B1032903" s="22"/>
      <c r="C1032903" s="22"/>
      <c r="D1032903" s="23"/>
      <c r="E1032903" s="23"/>
      <c r="F1032903" s="23"/>
      <c r="G1032903" s="23"/>
      <c r="H1032903" s="22"/>
      <c r="I1032903" s="22"/>
    </row>
    <row r="1032904" customFormat="1" spans="1:9">
      <c r="A1032904" s="22"/>
      <c r="B1032904" s="22"/>
      <c r="C1032904" s="22"/>
      <c r="D1032904" s="23"/>
      <c r="E1032904" s="23"/>
      <c r="F1032904" s="23"/>
      <c r="G1032904" s="23"/>
      <c r="H1032904" s="22"/>
      <c r="I1032904" s="22"/>
    </row>
    <row r="1032905" customFormat="1" spans="1:9">
      <c r="A1032905" s="22"/>
      <c r="B1032905" s="22"/>
      <c r="C1032905" s="22"/>
      <c r="D1032905" s="23"/>
      <c r="E1032905" s="23"/>
      <c r="F1032905" s="23"/>
      <c r="G1032905" s="23"/>
      <c r="H1032905" s="22"/>
      <c r="I1032905" s="22"/>
    </row>
    <row r="1032906" customFormat="1" spans="1:9">
      <c r="A1032906" s="22"/>
      <c r="B1032906" s="22"/>
      <c r="C1032906" s="22"/>
      <c r="D1032906" s="23"/>
      <c r="E1032906" s="23"/>
      <c r="F1032906" s="23"/>
      <c r="G1032906" s="23"/>
      <c r="H1032906" s="22"/>
      <c r="I1032906" s="22"/>
    </row>
    <row r="1032907" customFormat="1" spans="1:9">
      <c r="A1032907" s="22"/>
      <c r="B1032907" s="22"/>
      <c r="C1032907" s="22"/>
      <c r="D1032907" s="23"/>
      <c r="E1032907" s="23"/>
      <c r="F1032907" s="23"/>
      <c r="G1032907" s="23"/>
      <c r="H1032907" s="22"/>
      <c r="I1032907" s="22"/>
    </row>
    <row r="1032908" customFormat="1" spans="1:9">
      <c r="A1032908" s="22"/>
      <c r="B1032908" s="22"/>
      <c r="C1032908" s="22"/>
      <c r="D1032908" s="23"/>
      <c r="E1032908" s="23"/>
      <c r="F1032908" s="23"/>
      <c r="G1032908" s="23"/>
      <c r="H1032908" s="22"/>
      <c r="I1032908" s="22"/>
    </row>
    <row r="1032909" customFormat="1" spans="1:9">
      <c r="A1032909" s="22"/>
      <c r="B1032909" s="22"/>
      <c r="C1032909" s="22"/>
      <c r="D1032909" s="23"/>
      <c r="E1032909" s="23"/>
      <c r="F1032909" s="23"/>
      <c r="G1032909" s="23"/>
      <c r="H1032909" s="22"/>
      <c r="I1032909" s="22"/>
    </row>
    <row r="1032910" customFormat="1" spans="1:9">
      <c r="A1032910" s="22"/>
      <c r="B1032910" s="22"/>
      <c r="C1032910" s="22"/>
      <c r="D1032910" s="23"/>
      <c r="E1032910" s="23"/>
      <c r="F1032910" s="23"/>
      <c r="G1032910" s="23"/>
      <c r="H1032910" s="22"/>
      <c r="I1032910" s="22"/>
    </row>
    <row r="1032911" customFormat="1" spans="1:9">
      <c r="A1032911" s="22"/>
      <c r="B1032911" s="22"/>
      <c r="C1032911" s="22"/>
      <c r="D1032911" s="23"/>
      <c r="E1032911" s="23"/>
      <c r="F1032911" s="23"/>
      <c r="G1032911" s="23"/>
      <c r="H1032911" s="22"/>
      <c r="I1032911" s="22"/>
    </row>
    <row r="1032912" customFormat="1" spans="1:9">
      <c r="A1032912" s="22"/>
      <c r="B1032912" s="22"/>
      <c r="C1032912" s="22"/>
      <c r="D1032912" s="23"/>
      <c r="E1032912" s="23"/>
      <c r="F1032912" s="23"/>
      <c r="G1032912" s="23"/>
      <c r="H1032912" s="22"/>
      <c r="I1032912" s="22"/>
    </row>
    <row r="1032913" customFormat="1" spans="1:9">
      <c r="A1032913" s="22"/>
      <c r="B1032913" s="22"/>
      <c r="C1032913" s="22"/>
      <c r="D1032913" s="23"/>
      <c r="E1032913" s="23"/>
      <c r="F1032913" s="23"/>
      <c r="G1032913" s="23"/>
      <c r="H1032913" s="22"/>
      <c r="I1032913" s="22"/>
    </row>
    <row r="1032914" customFormat="1" spans="1:9">
      <c r="A1032914" s="22"/>
      <c r="B1032914" s="22"/>
      <c r="C1032914" s="22"/>
      <c r="D1032914" s="23"/>
      <c r="E1032914" s="23"/>
      <c r="F1032914" s="23"/>
      <c r="G1032914" s="23"/>
      <c r="H1032914" s="22"/>
      <c r="I1032914" s="22"/>
    </row>
    <row r="1032915" customFormat="1" spans="1:9">
      <c r="A1032915" s="22"/>
      <c r="B1032915" s="22"/>
      <c r="C1032915" s="22"/>
      <c r="D1032915" s="23"/>
      <c r="E1032915" s="23"/>
      <c r="F1032915" s="23"/>
      <c r="G1032915" s="23"/>
      <c r="H1032915" s="22"/>
      <c r="I1032915" s="22"/>
    </row>
    <row r="1032916" customFormat="1" spans="1:9">
      <c r="A1032916" s="22"/>
      <c r="B1032916" s="22"/>
      <c r="C1032916" s="22"/>
      <c r="D1032916" s="23"/>
      <c r="E1032916" s="23"/>
      <c r="F1032916" s="23"/>
      <c r="G1032916" s="23"/>
      <c r="H1032916" s="22"/>
      <c r="I1032916" s="22"/>
    </row>
    <row r="1032917" customFormat="1" spans="1:9">
      <c r="A1032917" s="22"/>
      <c r="B1032917" s="22"/>
      <c r="C1032917" s="22"/>
      <c r="D1032917" s="23"/>
      <c r="E1032917" s="23"/>
      <c r="F1032917" s="23"/>
      <c r="G1032917" s="23"/>
      <c r="H1032917" s="22"/>
      <c r="I1032917" s="22"/>
    </row>
    <row r="1032918" customFormat="1" spans="1:9">
      <c r="A1032918" s="22"/>
      <c r="B1032918" s="22"/>
      <c r="C1032918" s="22"/>
      <c r="D1032918" s="23"/>
      <c r="E1032918" s="23"/>
      <c r="F1032918" s="23"/>
      <c r="G1032918" s="23"/>
      <c r="H1032918" s="22"/>
      <c r="I1032918" s="22"/>
    </row>
    <row r="1032919" customFormat="1" spans="1:9">
      <c r="A1032919" s="22"/>
      <c r="B1032919" s="22"/>
      <c r="C1032919" s="22"/>
      <c r="D1032919" s="23"/>
      <c r="E1032919" s="23"/>
      <c r="F1032919" s="23"/>
      <c r="G1032919" s="23"/>
      <c r="H1032919" s="22"/>
      <c r="I1032919" s="22"/>
    </row>
    <row r="1032920" customFormat="1" spans="1:9">
      <c r="A1032920" s="22"/>
      <c r="B1032920" s="22"/>
      <c r="C1032920" s="22"/>
      <c r="D1032920" s="23"/>
      <c r="E1032920" s="23"/>
      <c r="F1032920" s="23"/>
      <c r="G1032920" s="23"/>
      <c r="H1032920" s="22"/>
      <c r="I1032920" s="22"/>
    </row>
    <row r="1032921" customFormat="1" spans="1:9">
      <c r="A1032921" s="22"/>
      <c r="B1032921" s="22"/>
      <c r="C1032921" s="22"/>
      <c r="D1032921" s="23"/>
      <c r="E1032921" s="23"/>
      <c r="F1032921" s="23"/>
      <c r="G1032921" s="23"/>
      <c r="H1032921" s="22"/>
      <c r="I1032921" s="22"/>
    </row>
    <row r="1032922" customFormat="1" spans="1:9">
      <c r="A1032922" s="22"/>
      <c r="B1032922" s="22"/>
      <c r="C1032922" s="22"/>
      <c r="D1032922" s="23"/>
      <c r="E1032922" s="23"/>
      <c r="F1032922" s="23"/>
      <c r="G1032922" s="23"/>
      <c r="H1032922" s="22"/>
      <c r="I1032922" s="22"/>
    </row>
    <row r="1032923" customFormat="1" spans="1:9">
      <c r="A1032923" s="22"/>
      <c r="B1032923" s="22"/>
      <c r="C1032923" s="22"/>
      <c r="D1032923" s="23"/>
      <c r="E1032923" s="23"/>
      <c r="F1032923" s="23"/>
      <c r="G1032923" s="23"/>
      <c r="H1032923" s="22"/>
      <c r="I1032923" s="22"/>
    </row>
    <row r="1032924" customFormat="1" spans="1:9">
      <c r="A1032924" s="22"/>
      <c r="B1032924" s="22"/>
      <c r="C1032924" s="22"/>
      <c r="D1032924" s="23"/>
      <c r="E1032924" s="23"/>
      <c r="F1032924" s="23"/>
      <c r="G1032924" s="23"/>
      <c r="H1032924" s="22"/>
      <c r="I1032924" s="22"/>
    </row>
    <row r="1032925" customFormat="1" spans="1:9">
      <c r="A1032925" s="22"/>
      <c r="B1032925" s="22"/>
      <c r="C1032925" s="22"/>
      <c r="D1032925" s="23"/>
      <c r="E1032925" s="23"/>
      <c r="F1032925" s="23"/>
      <c r="G1032925" s="23"/>
      <c r="H1032925" s="22"/>
      <c r="I1032925" s="22"/>
    </row>
    <row r="1032926" customFormat="1" spans="1:9">
      <c r="A1032926" s="22"/>
      <c r="B1032926" s="22"/>
      <c r="C1032926" s="22"/>
      <c r="D1032926" s="23"/>
      <c r="E1032926" s="23"/>
      <c r="F1032926" s="23"/>
      <c r="G1032926" s="23"/>
      <c r="H1032926" s="22"/>
      <c r="I1032926" s="22"/>
    </row>
    <row r="1032927" customFormat="1" spans="1:9">
      <c r="A1032927" s="22"/>
      <c r="B1032927" s="22"/>
      <c r="C1032927" s="22"/>
      <c r="D1032927" s="23"/>
      <c r="E1032927" s="23"/>
      <c r="F1032927" s="23"/>
      <c r="G1032927" s="23"/>
      <c r="H1032927" s="22"/>
      <c r="I1032927" s="22"/>
    </row>
    <row r="1032928" customFormat="1" spans="1:9">
      <c r="A1032928" s="22"/>
      <c r="B1032928" s="22"/>
      <c r="C1032928" s="22"/>
      <c r="D1032928" s="23"/>
      <c r="E1032928" s="23"/>
      <c r="F1032928" s="23"/>
      <c r="G1032928" s="23"/>
      <c r="H1032928" s="22"/>
      <c r="I1032928" s="22"/>
    </row>
    <row r="1032929" customFormat="1" spans="1:9">
      <c r="A1032929" s="22"/>
      <c r="B1032929" s="22"/>
      <c r="C1032929" s="22"/>
      <c r="D1032929" s="23"/>
      <c r="E1032929" s="23"/>
      <c r="F1032929" s="23"/>
      <c r="G1032929" s="23"/>
      <c r="H1032929" s="22"/>
      <c r="I1032929" s="22"/>
    </row>
    <row r="1032930" customFormat="1" spans="1:9">
      <c r="A1032930" s="22"/>
      <c r="B1032930" s="22"/>
      <c r="C1032930" s="22"/>
      <c r="D1032930" s="23"/>
      <c r="E1032930" s="23"/>
      <c r="F1032930" s="23"/>
      <c r="G1032930" s="23"/>
      <c r="H1032930" s="22"/>
      <c r="I1032930" s="22"/>
    </row>
    <row r="1032931" customFormat="1" spans="1:9">
      <c r="A1032931" s="22"/>
      <c r="B1032931" s="22"/>
      <c r="C1032931" s="22"/>
      <c r="D1032931" s="23"/>
      <c r="E1032931" s="23"/>
      <c r="F1032931" s="23"/>
      <c r="G1032931" s="23"/>
      <c r="H1032931" s="22"/>
      <c r="I1032931" s="22"/>
    </row>
    <row r="1032932" customFormat="1" spans="1:9">
      <c r="A1032932" s="22"/>
      <c r="B1032932" s="22"/>
      <c r="C1032932" s="22"/>
      <c r="D1032932" s="23"/>
      <c r="E1032932" s="23"/>
      <c r="F1032932" s="23"/>
      <c r="G1032932" s="23"/>
      <c r="H1032932" s="22"/>
      <c r="I1032932" s="22"/>
    </row>
    <row r="1032933" customFormat="1" spans="1:9">
      <c r="A1032933" s="22"/>
      <c r="B1032933" s="22"/>
      <c r="C1032933" s="22"/>
      <c r="D1032933" s="23"/>
      <c r="E1032933" s="23"/>
      <c r="F1032933" s="23"/>
      <c r="G1032933" s="23"/>
      <c r="H1032933" s="22"/>
      <c r="I1032933" s="22"/>
    </row>
    <row r="1032934" customFormat="1" spans="1:9">
      <c r="A1032934" s="22"/>
      <c r="B1032934" s="22"/>
      <c r="C1032934" s="22"/>
      <c r="D1032934" s="23"/>
      <c r="E1032934" s="23"/>
      <c r="F1032934" s="23"/>
      <c r="G1032934" s="23"/>
      <c r="H1032934" s="22"/>
      <c r="I1032934" s="22"/>
    </row>
    <row r="1032935" customFormat="1" spans="1:9">
      <c r="A1032935" s="22"/>
      <c r="B1032935" s="22"/>
      <c r="C1032935" s="22"/>
      <c r="D1032935" s="23"/>
      <c r="E1032935" s="23"/>
      <c r="F1032935" s="23"/>
      <c r="G1032935" s="23"/>
      <c r="H1032935" s="22"/>
      <c r="I1032935" s="22"/>
    </row>
    <row r="1032936" customFormat="1" spans="1:9">
      <c r="A1032936" s="22"/>
      <c r="B1032936" s="22"/>
      <c r="C1032936" s="22"/>
      <c r="D1032936" s="23"/>
      <c r="E1032936" s="23"/>
      <c r="F1032936" s="23"/>
      <c r="G1032936" s="23"/>
      <c r="H1032936" s="22"/>
      <c r="I1032936" s="22"/>
    </row>
    <row r="1032937" customFormat="1" spans="1:9">
      <c r="A1032937" s="22"/>
      <c r="B1032937" s="22"/>
      <c r="C1032937" s="22"/>
      <c r="D1032937" s="23"/>
      <c r="E1032937" s="23"/>
      <c r="F1032937" s="23"/>
      <c r="G1032937" s="23"/>
      <c r="H1032937" s="22"/>
      <c r="I1032937" s="22"/>
    </row>
    <row r="1032938" customFormat="1" spans="1:9">
      <c r="A1032938" s="22"/>
      <c r="B1032938" s="22"/>
      <c r="C1032938" s="22"/>
      <c r="D1032938" s="23"/>
      <c r="E1032938" s="23"/>
      <c r="F1032938" s="23"/>
      <c r="G1032938" s="23"/>
      <c r="H1032938" s="22"/>
      <c r="I1032938" s="22"/>
    </row>
    <row r="1032939" customFormat="1" spans="1:9">
      <c r="A1032939" s="22"/>
      <c r="B1032939" s="22"/>
      <c r="C1032939" s="22"/>
      <c r="D1032939" s="23"/>
      <c r="E1032939" s="23"/>
      <c r="F1032939" s="23"/>
      <c r="G1032939" s="23"/>
      <c r="H1032939" s="22"/>
      <c r="I1032939" s="22"/>
    </row>
    <row r="1032940" customFormat="1" spans="1:9">
      <c r="A1032940" s="22"/>
      <c r="B1032940" s="22"/>
      <c r="C1032940" s="22"/>
      <c r="D1032940" s="23"/>
      <c r="E1032940" s="23"/>
      <c r="F1032940" s="23"/>
      <c r="G1032940" s="23"/>
      <c r="H1032940" s="22"/>
      <c r="I1032940" s="22"/>
    </row>
    <row r="1032941" customFormat="1" spans="1:9">
      <c r="A1032941" s="22"/>
      <c r="B1032941" s="22"/>
      <c r="C1032941" s="22"/>
      <c r="D1032941" s="23"/>
      <c r="E1032941" s="23"/>
      <c r="F1032941" s="23"/>
      <c r="G1032941" s="23"/>
      <c r="H1032941" s="22"/>
      <c r="I1032941" s="22"/>
    </row>
    <row r="1032942" customFormat="1" spans="1:9">
      <c r="A1032942" s="22"/>
      <c r="B1032942" s="22"/>
      <c r="C1032942" s="22"/>
      <c r="D1032942" s="23"/>
      <c r="E1032942" s="23"/>
      <c r="F1032942" s="23"/>
      <c r="G1032942" s="23"/>
      <c r="H1032942" s="22"/>
      <c r="I1032942" s="22"/>
    </row>
    <row r="1032943" customFormat="1" spans="1:9">
      <c r="A1032943" s="22"/>
      <c r="B1032943" s="22"/>
      <c r="C1032943" s="22"/>
      <c r="D1032943" s="23"/>
      <c r="E1032943" s="23"/>
      <c r="F1032943" s="23"/>
      <c r="G1032943" s="23"/>
      <c r="H1032943" s="22"/>
      <c r="I1032943" s="22"/>
    </row>
    <row r="1032944" customFormat="1" spans="1:9">
      <c r="A1032944" s="22"/>
      <c r="B1032944" s="22"/>
      <c r="C1032944" s="22"/>
      <c r="D1032944" s="23"/>
      <c r="E1032944" s="23"/>
      <c r="F1032944" s="23"/>
      <c r="G1032944" s="23"/>
      <c r="H1032944" s="22"/>
      <c r="I1032944" s="22"/>
    </row>
    <row r="1032945" customFormat="1" spans="1:9">
      <c r="A1032945" s="22"/>
      <c r="B1032945" s="22"/>
      <c r="C1032945" s="22"/>
      <c r="D1032945" s="23"/>
      <c r="E1032945" s="23"/>
      <c r="F1032945" s="23"/>
      <c r="G1032945" s="23"/>
      <c r="H1032945" s="22"/>
      <c r="I1032945" s="22"/>
    </row>
    <row r="1032946" customFormat="1" spans="1:9">
      <c r="A1032946" s="22"/>
      <c r="B1032946" s="22"/>
      <c r="C1032946" s="22"/>
      <c r="D1032946" s="23"/>
      <c r="E1032946" s="23"/>
      <c r="F1032946" s="23"/>
      <c r="G1032946" s="23"/>
      <c r="H1032946" s="22"/>
      <c r="I1032946" s="22"/>
    </row>
    <row r="1032947" customFormat="1" spans="1:9">
      <c r="A1032947" s="22"/>
      <c r="B1032947" s="22"/>
      <c r="C1032947" s="22"/>
      <c r="D1032947" s="23"/>
      <c r="E1032947" s="23"/>
      <c r="F1032947" s="23"/>
      <c r="G1032947" s="23"/>
      <c r="H1032947" s="22"/>
      <c r="I1032947" s="22"/>
    </row>
    <row r="1032948" customFormat="1" spans="1:9">
      <c r="A1032948" s="22"/>
      <c r="B1032948" s="22"/>
      <c r="C1032948" s="22"/>
      <c r="D1032948" s="23"/>
      <c r="E1032948" s="23"/>
      <c r="F1032948" s="23"/>
      <c r="G1032948" s="23"/>
      <c r="H1032948" s="22"/>
      <c r="I1032948" s="22"/>
    </row>
    <row r="1032949" customFormat="1" spans="1:9">
      <c r="A1032949" s="22"/>
      <c r="B1032949" s="22"/>
      <c r="C1032949" s="22"/>
      <c r="D1032949" s="23"/>
      <c r="E1032949" s="23"/>
      <c r="F1032949" s="23"/>
      <c r="G1032949" s="23"/>
      <c r="H1032949" s="22"/>
      <c r="I1032949" s="22"/>
    </row>
    <row r="1032950" customFormat="1" spans="1:9">
      <c r="A1032950" s="22"/>
      <c r="B1032950" s="22"/>
      <c r="C1032950" s="22"/>
      <c r="D1032950" s="23"/>
      <c r="E1032950" s="23"/>
      <c r="F1032950" s="23"/>
      <c r="G1032950" s="23"/>
      <c r="H1032950" s="22"/>
      <c r="I1032950" s="22"/>
    </row>
    <row r="1032951" customFormat="1" spans="1:9">
      <c r="A1032951" s="22"/>
      <c r="B1032951" s="22"/>
      <c r="C1032951" s="22"/>
      <c r="D1032951" s="23"/>
      <c r="E1032951" s="23"/>
      <c r="F1032951" s="23"/>
      <c r="G1032951" s="23"/>
      <c r="H1032951" s="22"/>
      <c r="I1032951" s="22"/>
    </row>
    <row r="1032952" customFormat="1" spans="1:9">
      <c r="A1032952" s="22"/>
      <c r="B1032952" s="22"/>
      <c r="C1032952" s="22"/>
      <c r="D1032952" s="23"/>
      <c r="E1032952" s="23"/>
      <c r="F1032952" s="23"/>
      <c r="G1032952" s="23"/>
      <c r="H1032952" s="22"/>
      <c r="I1032952" s="22"/>
    </row>
    <row r="1032953" customFormat="1" spans="1:9">
      <c r="A1032953" s="22"/>
      <c r="B1032953" s="22"/>
      <c r="C1032953" s="22"/>
      <c r="D1032953" s="23"/>
      <c r="E1032953" s="23"/>
      <c r="F1032953" s="23"/>
      <c r="G1032953" s="23"/>
      <c r="H1032953" s="22"/>
      <c r="I1032953" s="22"/>
    </row>
    <row r="1032954" customFormat="1" spans="1:9">
      <c r="A1032954" s="22"/>
      <c r="B1032954" s="22"/>
      <c r="C1032954" s="22"/>
      <c r="D1032954" s="23"/>
      <c r="E1032954" s="23"/>
      <c r="F1032954" s="23"/>
      <c r="G1032954" s="23"/>
      <c r="H1032954" s="22"/>
      <c r="I1032954" s="22"/>
    </row>
    <row r="1032955" customFormat="1" spans="1:9">
      <c r="A1032955" s="22"/>
      <c r="B1032955" s="22"/>
      <c r="C1032955" s="22"/>
      <c r="D1032955" s="23"/>
      <c r="E1032955" s="23"/>
      <c r="F1032955" s="23"/>
      <c r="G1032955" s="23"/>
      <c r="H1032955" s="22"/>
      <c r="I1032955" s="22"/>
    </row>
    <row r="1032956" customFormat="1" spans="1:9">
      <c r="A1032956" s="22"/>
      <c r="B1032956" s="22"/>
      <c r="C1032956" s="22"/>
      <c r="D1032956" s="23"/>
      <c r="E1032956" s="23"/>
      <c r="F1032956" s="23"/>
      <c r="G1032956" s="23"/>
      <c r="H1032956" s="22"/>
      <c r="I1032956" s="22"/>
    </row>
    <row r="1032957" customFormat="1" spans="1:9">
      <c r="A1032957" s="22"/>
      <c r="B1032957" s="22"/>
      <c r="C1032957" s="22"/>
      <c r="D1032957" s="23"/>
      <c r="E1032957" s="23"/>
      <c r="F1032957" s="23"/>
      <c r="G1032957" s="23"/>
      <c r="H1032957" s="22"/>
      <c r="I1032957" s="22"/>
    </row>
    <row r="1032958" customFormat="1" spans="1:9">
      <c r="A1032958" s="22"/>
      <c r="B1032958" s="22"/>
      <c r="C1032958" s="22"/>
      <c r="D1032958" s="23"/>
      <c r="E1032958" s="23"/>
      <c r="F1032958" s="23"/>
      <c r="G1032958" s="23"/>
      <c r="H1032958" s="22"/>
      <c r="I1032958" s="22"/>
    </row>
    <row r="1032959" customFormat="1" spans="1:9">
      <c r="A1032959" s="22"/>
      <c r="B1032959" s="22"/>
      <c r="C1032959" s="22"/>
      <c r="D1032959" s="23"/>
      <c r="E1032959" s="23"/>
      <c r="F1032959" s="23"/>
      <c r="G1032959" s="23"/>
      <c r="H1032959" s="22"/>
      <c r="I1032959" s="22"/>
    </row>
    <row r="1032960" customFormat="1" spans="1:9">
      <c r="A1032960" s="22"/>
      <c r="B1032960" s="22"/>
      <c r="C1032960" s="22"/>
      <c r="D1032960" s="23"/>
      <c r="E1032960" s="23"/>
      <c r="F1032960" s="23"/>
      <c r="G1032960" s="23"/>
      <c r="H1032960" s="22"/>
      <c r="I1032960" s="22"/>
    </row>
    <row r="1032961" customFormat="1" spans="1:9">
      <c r="A1032961" s="22"/>
      <c r="B1032961" s="22"/>
      <c r="C1032961" s="22"/>
      <c r="D1032961" s="23"/>
      <c r="E1032961" s="23"/>
      <c r="F1032961" s="23"/>
      <c r="G1032961" s="23"/>
      <c r="H1032961" s="22"/>
      <c r="I1032961" s="22"/>
    </row>
    <row r="1032962" customFormat="1" spans="1:9">
      <c r="A1032962" s="22"/>
      <c r="B1032962" s="22"/>
      <c r="C1032962" s="22"/>
      <c r="D1032962" s="23"/>
      <c r="E1032962" s="23"/>
      <c r="F1032962" s="23"/>
      <c r="G1032962" s="23"/>
      <c r="H1032962" s="22"/>
      <c r="I1032962" s="22"/>
    </row>
    <row r="1032963" customFormat="1" spans="1:9">
      <c r="A1032963" s="22"/>
      <c r="B1032963" s="22"/>
      <c r="C1032963" s="22"/>
      <c r="D1032963" s="23"/>
      <c r="E1032963" s="23"/>
      <c r="F1032963" s="23"/>
      <c r="G1032963" s="23"/>
      <c r="H1032963" s="22"/>
      <c r="I1032963" s="22"/>
    </row>
    <row r="1032964" customFormat="1" spans="1:9">
      <c r="A1032964" s="22"/>
      <c r="B1032964" s="22"/>
      <c r="C1032964" s="22"/>
      <c r="D1032964" s="23"/>
      <c r="E1032964" s="23"/>
      <c r="F1032964" s="23"/>
      <c r="G1032964" s="23"/>
      <c r="H1032964" s="22"/>
      <c r="I1032964" s="22"/>
    </row>
    <row r="1032965" customFormat="1" spans="1:9">
      <c r="A1032965" s="22"/>
      <c r="B1032965" s="22"/>
      <c r="C1032965" s="22"/>
      <c r="D1032965" s="23"/>
      <c r="E1032965" s="23"/>
      <c r="F1032965" s="23"/>
      <c r="G1032965" s="23"/>
      <c r="H1032965" s="22"/>
      <c r="I1032965" s="22"/>
    </row>
    <row r="1032966" customFormat="1" spans="1:9">
      <c r="A1032966" s="22"/>
      <c r="B1032966" s="22"/>
      <c r="C1032966" s="22"/>
      <c r="D1032966" s="23"/>
      <c r="E1032966" s="23"/>
      <c r="F1032966" s="23"/>
      <c r="G1032966" s="23"/>
      <c r="H1032966" s="22"/>
      <c r="I1032966" s="22"/>
    </row>
    <row r="1032967" customFormat="1" spans="1:9">
      <c r="A1032967" s="22"/>
      <c r="B1032967" s="22"/>
      <c r="C1032967" s="22"/>
      <c r="D1032967" s="23"/>
      <c r="E1032967" s="23"/>
      <c r="F1032967" s="23"/>
      <c r="G1032967" s="23"/>
      <c r="H1032967" s="22"/>
      <c r="I1032967" s="22"/>
    </row>
    <row r="1032968" customFormat="1" spans="1:9">
      <c r="A1032968" s="22"/>
      <c r="B1032968" s="22"/>
      <c r="C1032968" s="22"/>
      <c r="D1032968" s="23"/>
      <c r="E1032968" s="23"/>
      <c r="F1032968" s="23"/>
      <c r="G1032968" s="23"/>
      <c r="H1032968" s="22"/>
      <c r="I1032968" s="22"/>
    </row>
    <row r="1032969" customFormat="1" spans="1:9">
      <c r="A1032969" s="22"/>
      <c r="B1032969" s="22"/>
      <c r="C1032969" s="22"/>
      <c r="D1032969" s="23"/>
      <c r="E1032969" s="23"/>
      <c r="F1032969" s="23"/>
      <c r="G1032969" s="23"/>
      <c r="H1032969" s="22"/>
      <c r="I1032969" s="22"/>
    </row>
    <row r="1032970" customFormat="1" spans="1:9">
      <c r="A1032970" s="22"/>
      <c r="B1032970" s="22"/>
      <c r="C1032970" s="22"/>
      <c r="D1032970" s="23"/>
      <c r="E1032970" s="23"/>
      <c r="F1032970" s="23"/>
      <c r="G1032970" s="23"/>
      <c r="H1032970" s="22"/>
      <c r="I1032970" s="22"/>
    </row>
    <row r="1032971" customFormat="1" spans="1:9">
      <c r="A1032971" s="22"/>
      <c r="B1032971" s="22"/>
      <c r="C1032971" s="22"/>
      <c r="D1032971" s="23"/>
      <c r="E1032971" s="23"/>
      <c r="F1032971" s="23"/>
      <c r="G1032971" s="23"/>
      <c r="H1032971" s="22"/>
      <c r="I1032971" s="22"/>
    </row>
    <row r="1032972" customFormat="1" spans="1:9">
      <c r="A1032972" s="22"/>
      <c r="B1032972" s="22"/>
      <c r="C1032972" s="22"/>
      <c r="D1032972" s="23"/>
      <c r="E1032972" s="23"/>
      <c r="F1032972" s="23"/>
      <c r="G1032972" s="23"/>
      <c r="H1032972" s="22"/>
      <c r="I1032972" s="22"/>
    </row>
    <row r="1032973" customFormat="1" spans="1:9">
      <c r="A1032973" s="22"/>
      <c r="B1032973" s="22"/>
      <c r="C1032973" s="22"/>
      <c r="D1032973" s="23"/>
      <c r="E1032973" s="23"/>
      <c r="F1032973" s="23"/>
      <c r="G1032973" s="23"/>
      <c r="H1032973" s="22"/>
      <c r="I1032973" s="22"/>
    </row>
    <row r="1032974" customFormat="1" spans="1:9">
      <c r="A1032974" s="22"/>
      <c r="B1032974" s="22"/>
      <c r="C1032974" s="22"/>
      <c r="D1032974" s="23"/>
      <c r="E1032974" s="23"/>
      <c r="F1032974" s="23"/>
      <c r="G1032974" s="23"/>
      <c r="H1032974" s="22"/>
      <c r="I1032974" s="22"/>
    </row>
    <row r="1032975" customFormat="1" spans="1:9">
      <c r="A1032975" s="22"/>
      <c r="B1032975" s="22"/>
      <c r="C1032975" s="22"/>
      <c r="D1032975" s="23"/>
      <c r="E1032975" s="23"/>
      <c r="F1032975" s="23"/>
      <c r="G1032975" s="23"/>
      <c r="H1032975" s="22"/>
      <c r="I1032975" s="22"/>
    </row>
    <row r="1032976" customFormat="1" spans="1:9">
      <c r="A1032976" s="22"/>
      <c r="B1032976" s="22"/>
      <c r="C1032976" s="22"/>
      <c r="D1032976" s="23"/>
      <c r="E1032976" s="23"/>
      <c r="F1032976" s="23"/>
      <c r="G1032976" s="23"/>
      <c r="H1032976" s="22"/>
      <c r="I1032976" s="22"/>
    </row>
    <row r="1032977" customFormat="1" spans="1:9">
      <c r="A1032977" s="22"/>
      <c r="B1032977" s="22"/>
      <c r="C1032977" s="22"/>
      <c r="D1032977" s="23"/>
      <c r="E1032977" s="23"/>
      <c r="F1032977" s="23"/>
      <c r="G1032977" s="23"/>
      <c r="H1032977" s="22"/>
      <c r="I1032977" s="22"/>
    </row>
    <row r="1032978" customFormat="1" spans="1:9">
      <c r="A1032978" s="22"/>
      <c r="B1032978" s="22"/>
      <c r="C1032978" s="22"/>
      <c r="D1032978" s="23"/>
      <c r="E1032978" s="23"/>
      <c r="F1032978" s="23"/>
      <c r="G1032978" s="23"/>
      <c r="H1032978" s="22"/>
      <c r="I1032978" s="22"/>
    </row>
    <row r="1032979" customFormat="1" spans="1:9">
      <c r="A1032979" s="22"/>
      <c r="B1032979" s="22"/>
      <c r="C1032979" s="22"/>
      <c r="D1032979" s="23"/>
      <c r="E1032979" s="23"/>
      <c r="F1032979" s="23"/>
      <c r="G1032979" s="23"/>
      <c r="H1032979" s="22"/>
      <c r="I1032979" s="22"/>
    </row>
    <row r="1032980" customFormat="1" spans="1:9">
      <c r="A1032980" s="22"/>
      <c r="B1032980" s="22"/>
      <c r="C1032980" s="22"/>
      <c r="D1032980" s="23"/>
      <c r="E1032980" s="23"/>
      <c r="F1032980" s="23"/>
      <c r="G1032980" s="23"/>
      <c r="H1032980" s="22"/>
      <c r="I1032980" s="22"/>
    </row>
    <row r="1032981" customFormat="1" spans="1:9">
      <c r="A1032981" s="22"/>
      <c r="B1032981" s="22"/>
      <c r="C1032981" s="22"/>
      <c r="D1032981" s="23"/>
      <c r="E1032981" s="23"/>
      <c r="F1032981" s="23"/>
      <c r="G1032981" s="23"/>
      <c r="H1032981" s="22"/>
      <c r="I1032981" s="22"/>
    </row>
    <row r="1032982" customFormat="1" spans="1:9">
      <c r="A1032982" s="22"/>
      <c r="B1032982" s="22"/>
      <c r="C1032982" s="22"/>
      <c r="D1032982" s="23"/>
      <c r="E1032982" s="23"/>
      <c r="F1032982" s="23"/>
      <c r="G1032982" s="23"/>
      <c r="H1032982" s="22"/>
      <c r="I1032982" s="22"/>
    </row>
    <row r="1032983" customFormat="1" spans="1:9">
      <c r="A1032983" s="22"/>
      <c r="B1032983" s="22"/>
      <c r="C1032983" s="22"/>
      <c r="D1032983" s="23"/>
      <c r="E1032983" s="23"/>
      <c r="F1032983" s="23"/>
      <c r="G1032983" s="23"/>
      <c r="H1032983" s="22"/>
      <c r="I1032983" s="22"/>
    </row>
    <row r="1032984" customFormat="1" spans="1:9">
      <c r="A1032984" s="22"/>
      <c r="B1032984" s="22"/>
      <c r="C1032984" s="22"/>
      <c r="D1032984" s="23"/>
      <c r="E1032984" s="23"/>
      <c r="F1032984" s="23"/>
      <c r="G1032984" s="23"/>
      <c r="H1032984" s="22"/>
      <c r="I1032984" s="22"/>
    </row>
    <row r="1032985" customFormat="1" spans="1:9">
      <c r="A1032985" s="22"/>
      <c r="B1032985" s="22"/>
      <c r="C1032985" s="22"/>
      <c r="D1032985" s="23"/>
      <c r="E1032985" s="23"/>
      <c r="F1032985" s="23"/>
      <c r="G1032985" s="23"/>
      <c r="H1032985" s="22"/>
      <c r="I1032985" s="22"/>
    </row>
    <row r="1032986" customFormat="1" spans="1:9">
      <c r="A1032986" s="22"/>
      <c r="B1032986" s="22"/>
      <c r="C1032986" s="22"/>
      <c r="D1032986" s="23"/>
      <c r="E1032986" s="23"/>
      <c r="F1032986" s="23"/>
      <c r="G1032986" s="23"/>
      <c r="H1032986" s="22"/>
      <c r="I1032986" s="22"/>
    </row>
    <row r="1032987" customFormat="1" spans="1:9">
      <c r="A1032987" s="22"/>
      <c r="B1032987" s="22"/>
      <c r="C1032987" s="22"/>
      <c r="D1032987" s="23"/>
      <c r="E1032987" s="23"/>
      <c r="F1032987" s="23"/>
      <c r="G1032987" s="23"/>
      <c r="H1032987" s="22"/>
      <c r="I1032987" s="22"/>
    </row>
    <row r="1032988" customFormat="1" spans="1:9">
      <c r="A1032988" s="22"/>
      <c r="B1032988" s="22"/>
      <c r="C1032988" s="22"/>
      <c r="D1032988" s="23"/>
      <c r="E1032988" s="23"/>
      <c r="F1032988" s="23"/>
      <c r="G1032988" s="23"/>
      <c r="H1032988" s="22"/>
      <c r="I1032988" s="22"/>
    </row>
    <row r="1032989" customFormat="1" spans="1:9">
      <c r="A1032989" s="22"/>
      <c r="B1032989" s="22"/>
      <c r="C1032989" s="22"/>
      <c r="D1032989" s="23"/>
      <c r="E1032989" s="23"/>
      <c r="F1032989" s="23"/>
      <c r="G1032989" s="23"/>
      <c r="H1032989" s="22"/>
      <c r="I1032989" s="22"/>
    </row>
    <row r="1032990" customFormat="1" spans="1:9">
      <c r="A1032990" s="22"/>
      <c r="B1032990" s="22"/>
      <c r="C1032990" s="22"/>
      <c r="D1032990" s="23"/>
      <c r="E1032990" s="23"/>
      <c r="F1032990" s="23"/>
      <c r="G1032990" s="23"/>
      <c r="H1032990" s="22"/>
      <c r="I1032990" s="22"/>
    </row>
    <row r="1032991" customFormat="1" spans="1:9">
      <c r="A1032991" s="22"/>
      <c r="B1032991" s="22"/>
      <c r="C1032991" s="22"/>
      <c r="D1032991" s="23"/>
      <c r="E1032991" s="23"/>
      <c r="F1032991" s="23"/>
      <c r="G1032991" s="23"/>
      <c r="H1032991" s="22"/>
      <c r="I1032991" s="22"/>
    </row>
    <row r="1032992" customFormat="1" spans="1:9">
      <c r="A1032992" s="22"/>
      <c r="B1032992" s="22"/>
      <c r="C1032992" s="22"/>
      <c r="D1032992" s="23"/>
      <c r="E1032992" s="23"/>
      <c r="F1032992" s="23"/>
      <c r="G1032992" s="23"/>
      <c r="H1032992" s="22"/>
      <c r="I1032992" s="22"/>
    </row>
    <row r="1032993" customFormat="1" spans="1:9">
      <c r="A1032993" s="22"/>
      <c r="B1032993" s="22"/>
      <c r="C1032993" s="22"/>
      <c r="D1032993" s="23"/>
      <c r="E1032993" s="23"/>
      <c r="F1032993" s="23"/>
      <c r="G1032993" s="23"/>
      <c r="H1032993" s="22"/>
      <c r="I1032993" s="22"/>
    </row>
    <row r="1032994" customFormat="1" spans="1:9">
      <c r="A1032994" s="22"/>
      <c r="B1032994" s="22"/>
      <c r="C1032994" s="22"/>
      <c r="D1032994" s="23"/>
      <c r="E1032994" s="23"/>
      <c r="F1032994" s="23"/>
      <c r="G1032994" s="23"/>
      <c r="H1032994" s="22"/>
      <c r="I1032994" s="22"/>
    </row>
    <row r="1032995" customFormat="1" spans="1:9">
      <c r="A1032995" s="22"/>
      <c r="B1032995" s="22"/>
      <c r="C1032995" s="22"/>
      <c r="D1032995" s="23"/>
      <c r="E1032995" s="23"/>
      <c r="F1032995" s="23"/>
      <c r="G1032995" s="23"/>
      <c r="H1032995" s="22"/>
      <c r="I1032995" s="22"/>
    </row>
    <row r="1032996" customFormat="1" spans="1:9">
      <c r="A1032996" s="22"/>
      <c r="B1032996" s="22"/>
      <c r="C1032996" s="22"/>
      <c r="D1032996" s="23"/>
      <c r="E1032996" s="23"/>
      <c r="F1032996" s="23"/>
      <c r="G1032996" s="23"/>
      <c r="H1032996" s="22"/>
      <c r="I1032996" s="22"/>
    </row>
    <row r="1032997" customFormat="1" spans="1:9">
      <c r="A1032997" s="22"/>
      <c r="B1032997" s="22"/>
      <c r="C1032997" s="22"/>
      <c r="D1032997" s="23"/>
      <c r="E1032997" s="23"/>
      <c r="F1032997" s="23"/>
      <c r="G1032997" s="23"/>
      <c r="H1032997" s="22"/>
      <c r="I1032997" s="22"/>
    </row>
    <row r="1032998" customFormat="1" spans="1:9">
      <c r="A1032998" s="22"/>
      <c r="B1032998" s="22"/>
      <c r="C1032998" s="22"/>
      <c r="D1032998" s="23"/>
      <c r="E1032998" s="23"/>
      <c r="F1032998" s="23"/>
      <c r="G1032998" s="23"/>
      <c r="H1032998" s="22"/>
      <c r="I1032998" s="22"/>
    </row>
    <row r="1032999" customFormat="1" spans="1:9">
      <c r="A1032999" s="22"/>
      <c r="B1032999" s="22"/>
      <c r="C1032999" s="22"/>
      <c r="D1032999" s="23"/>
      <c r="E1032999" s="23"/>
      <c r="F1032999" s="23"/>
      <c r="G1032999" s="23"/>
      <c r="H1032999" s="22"/>
      <c r="I1032999" s="22"/>
    </row>
    <row r="1033000" customFormat="1" spans="1:9">
      <c r="A1033000" s="22"/>
      <c r="B1033000" s="22"/>
      <c r="C1033000" s="22"/>
      <c r="D1033000" s="23"/>
      <c r="E1033000" s="23"/>
      <c r="F1033000" s="23"/>
      <c r="G1033000" s="23"/>
      <c r="H1033000" s="22"/>
      <c r="I1033000" s="22"/>
    </row>
    <row r="1033001" customFormat="1" spans="1:9">
      <c r="A1033001" s="22"/>
      <c r="B1033001" s="22"/>
      <c r="C1033001" s="22"/>
      <c r="D1033001" s="23"/>
      <c r="E1033001" s="23"/>
      <c r="F1033001" s="23"/>
      <c r="G1033001" s="23"/>
      <c r="H1033001" s="22"/>
      <c r="I1033001" s="22"/>
    </row>
    <row r="1033002" customFormat="1" spans="1:9">
      <c r="A1033002" s="22"/>
      <c r="B1033002" s="22"/>
      <c r="C1033002" s="22"/>
      <c r="D1033002" s="23"/>
      <c r="E1033002" s="23"/>
      <c r="F1033002" s="23"/>
      <c r="G1033002" s="23"/>
      <c r="H1033002" s="22"/>
      <c r="I1033002" s="22"/>
    </row>
    <row r="1033003" customFormat="1" spans="1:9">
      <c r="A1033003" s="22"/>
      <c r="B1033003" s="22"/>
      <c r="C1033003" s="22"/>
      <c r="D1033003" s="23"/>
      <c r="E1033003" s="23"/>
      <c r="F1033003" s="23"/>
      <c r="G1033003" s="23"/>
      <c r="H1033003" s="22"/>
      <c r="I1033003" s="22"/>
    </row>
    <row r="1033004" customFormat="1" spans="1:9">
      <c r="A1033004" s="22"/>
      <c r="B1033004" s="22"/>
      <c r="C1033004" s="22"/>
      <c r="D1033004" s="23"/>
      <c r="E1033004" s="23"/>
      <c r="F1033004" s="23"/>
      <c r="G1033004" s="23"/>
      <c r="H1033004" s="22"/>
      <c r="I1033004" s="22"/>
    </row>
    <row r="1033005" customFormat="1" spans="1:9">
      <c r="A1033005" s="22"/>
      <c r="B1033005" s="22"/>
      <c r="C1033005" s="22"/>
      <c r="D1033005" s="23"/>
      <c r="E1033005" s="23"/>
      <c r="F1033005" s="23"/>
      <c r="G1033005" s="23"/>
      <c r="H1033005" s="22"/>
      <c r="I1033005" s="22"/>
    </row>
    <row r="1033006" customFormat="1" spans="1:9">
      <c r="A1033006" s="22"/>
      <c r="B1033006" s="22"/>
      <c r="C1033006" s="22"/>
      <c r="D1033006" s="23"/>
      <c r="E1033006" s="23"/>
      <c r="F1033006" s="23"/>
      <c r="G1033006" s="23"/>
      <c r="H1033006" s="22"/>
      <c r="I1033006" s="22"/>
    </row>
    <row r="1033007" customFormat="1" spans="1:9">
      <c r="A1033007" s="22"/>
      <c r="B1033007" s="22"/>
      <c r="C1033007" s="22"/>
      <c r="D1033007" s="23"/>
      <c r="E1033007" s="23"/>
      <c r="F1033007" s="23"/>
      <c r="G1033007" s="23"/>
      <c r="H1033007" s="22"/>
      <c r="I1033007" s="22"/>
    </row>
    <row r="1033008" customFormat="1" spans="1:9">
      <c r="A1033008" s="22"/>
      <c r="B1033008" s="22"/>
      <c r="C1033008" s="22"/>
      <c r="D1033008" s="23"/>
      <c r="E1033008" s="23"/>
      <c r="F1033008" s="23"/>
      <c r="G1033008" s="23"/>
      <c r="H1033008" s="22"/>
      <c r="I1033008" s="22"/>
    </row>
    <row r="1033009" customFormat="1" spans="1:9">
      <c r="A1033009" s="22"/>
      <c r="B1033009" s="22"/>
      <c r="C1033009" s="22"/>
      <c r="D1033009" s="23"/>
      <c r="E1033009" s="23"/>
      <c r="F1033009" s="23"/>
      <c r="G1033009" s="23"/>
      <c r="H1033009" s="22"/>
      <c r="I1033009" s="22"/>
    </row>
    <row r="1033010" customFormat="1" spans="1:9">
      <c r="A1033010" s="22"/>
      <c r="B1033010" s="22"/>
      <c r="C1033010" s="22"/>
      <c r="D1033010" s="23"/>
      <c r="E1033010" s="23"/>
      <c r="F1033010" s="23"/>
      <c r="G1033010" s="23"/>
      <c r="H1033010" s="22"/>
      <c r="I1033010" s="22"/>
    </row>
    <row r="1033011" customFormat="1" spans="1:9">
      <c r="A1033011" s="22"/>
      <c r="B1033011" s="22"/>
      <c r="C1033011" s="22"/>
      <c r="D1033011" s="23"/>
      <c r="E1033011" s="23"/>
      <c r="F1033011" s="23"/>
      <c r="G1033011" s="23"/>
      <c r="H1033011" s="22"/>
      <c r="I1033011" s="22"/>
    </row>
    <row r="1033012" customFormat="1" spans="1:9">
      <c r="A1033012" s="22"/>
      <c r="B1033012" s="22"/>
      <c r="C1033012" s="22"/>
      <c r="D1033012" s="23"/>
      <c r="E1033012" s="23"/>
      <c r="F1033012" s="23"/>
      <c r="G1033012" s="23"/>
      <c r="H1033012" s="22"/>
      <c r="I1033012" s="22"/>
    </row>
    <row r="1033013" customFormat="1" spans="1:9">
      <c r="A1033013" s="22"/>
      <c r="B1033013" s="22"/>
      <c r="C1033013" s="22"/>
      <c r="D1033013" s="23"/>
      <c r="E1033013" s="23"/>
      <c r="F1033013" s="23"/>
      <c r="G1033013" s="23"/>
      <c r="H1033013" s="22"/>
      <c r="I1033013" s="22"/>
    </row>
    <row r="1033014" customFormat="1" spans="1:9">
      <c r="A1033014" s="22"/>
      <c r="B1033014" s="22"/>
      <c r="C1033014" s="22"/>
      <c r="D1033014" s="23"/>
      <c r="E1033014" s="23"/>
      <c r="F1033014" s="23"/>
      <c r="G1033014" s="23"/>
      <c r="H1033014" s="22"/>
      <c r="I1033014" s="22"/>
    </row>
    <row r="1033015" customFormat="1" spans="1:9">
      <c r="A1033015" s="22"/>
      <c r="B1033015" s="22"/>
      <c r="C1033015" s="22"/>
      <c r="D1033015" s="23"/>
      <c r="E1033015" s="23"/>
      <c r="F1033015" s="23"/>
      <c r="G1033015" s="23"/>
      <c r="H1033015" s="22"/>
      <c r="I1033015" s="22"/>
    </row>
    <row r="1033016" customFormat="1" spans="1:9">
      <c r="A1033016" s="22"/>
      <c r="B1033016" s="22"/>
      <c r="C1033016" s="22"/>
      <c r="D1033016" s="23"/>
      <c r="E1033016" s="23"/>
      <c r="F1033016" s="23"/>
      <c r="G1033016" s="23"/>
      <c r="H1033016" s="22"/>
      <c r="I1033016" s="22"/>
    </row>
    <row r="1033017" customFormat="1" spans="1:9">
      <c r="A1033017" s="22"/>
      <c r="B1033017" s="22"/>
      <c r="C1033017" s="22"/>
      <c r="D1033017" s="23"/>
      <c r="E1033017" s="23"/>
      <c r="F1033017" s="23"/>
      <c r="G1033017" s="23"/>
      <c r="H1033017" s="22"/>
      <c r="I1033017" s="22"/>
    </row>
    <row r="1033018" customFormat="1" spans="1:9">
      <c r="A1033018" s="22"/>
      <c r="B1033018" s="22"/>
      <c r="C1033018" s="22"/>
      <c r="D1033018" s="23"/>
      <c r="E1033018" s="23"/>
      <c r="F1033018" s="23"/>
      <c r="G1033018" s="23"/>
      <c r="H1033018" s="22"/>
      <c r="I1033018" s="22"/>
    </row>
    <row r="1033019" customFormat="1" spans="1:9">
      <c r="A1033019" s="22"/>
      <c r="B1033019" s="22"/>
      <c r="C1033019" s="22"/>
      <c r="D1033019" s="23"/>
      <c r="E1033019" s="23"/>
      <c r="F1033019" s="23"/>
      <c r="G1033019" s="23"/>
      <c r="H1033019" s="22"/>
      <c r="I1033019" s="22"/>
    </row>
    <row r="1033020" customFormat="1" spans="1:9">
      <c r="A1033020" s="22"/>
      <c r="B1033020" s="22"/>
      <c r="C1033020" s="22"/>
      <c r="D1033020" s="23"/>
      <c r="E1033020" s="23"/>
      <c r="F1033020" s="23"/>
      <c r="G1033020" s="23"/>
      <c r="H1033020" s="22"/>
      <c r="I1033020" s="22"/>
    </row>
    <row r="1033021" customFormat="1" spans="1:9">
      <c r="A1033021" s="22"/>
      <c r="B1033021" s="22"/>
      <c r="C1033021" s="22"/>
      <c r="D1033021" s="23"/>
      <c r="E1033021" s="23"/>
      <c r="F1033021" s="23"/>
      <c r="G1033021" s="23"/>
      <c r="H1033021" s="22"/>
      <c r="I1033021" s="22"/>
    </row>
    <row r="1033022" customFormat="1" spans="1:9">
      <c r="A1033022" s="22"/>
      <c r="B1033022" s="22"/>
      <c r="C1033022" s="22"/>
      <c r="D1033022" s="23"/>
      <c r="E1033022" s="23"/>
      <c r="F1033022" s="23"/>
      <c r="G1033022" s="23"/>
      <c r="H1033022" s="22"/>
      <c r="I1033022" s="22"/>
    </row>
    <row r="1033023" customFormat="1" spans="1:9">
      <c r="A1033023" s="22"/>
      <c r="B1033023" s="22"/>
      <c r="C1033023" s="22"/>
      <c r="D1033023" s="23"/>
      <c r="E1033023" s="23"/>
      <c r="F1033023" s="23"/>
      <c r="G1033023" s="23"/>
      <c r="H1033023" s="22"/>
      <c r="I1033023" s="22"/>
    </row>
    <row r="1033024" customFormat="1" spans="1:9">
      <c r="A1033024" s="22"/>
      <c r="B1033024" s="22"/>
      <c r="C1033024" s="22"/>
      <c r="D1033024" s="23"/>
      <c r="E1033024" s="23"/>
      <c r="F1033024" s="23"/>
      <c r="G1033024" s="23"/>
      <c r="H1033024" s="22"/>
      <c r="I1033024" s="22"/>
    </row>
    <row r="1033025" customFormat="1" spans="1:9">
      <c r="A1033025" s="22"/>
      <c r="B1033025" s="22"/>
      <c r="C1033025" s="22"/>
      <c r="D1033025" s="23"/>
      <c r="E1033025" s="23"/>
      <c r="F1033025" s="23"/>
      <c r="G1033025" s="23"/>
      <c r="H1033025" s="22"/>
      <c r="I1033025" s="22"/>
    </row>
    <row r="1033026" customFormat="1" spans="1:9">
      <c r="A1033026" s="22"/>
      <c r="B1033026" s="22"/>
      <c r="C1033026" s="22"/>
      <c r="D1033026" s="23"/>
      <c r="E1033026" s="23"/>
      <c r="F1033026" s="23"/>
      <c r="G1033026" s="23"/>
      <c r="H1033026" s="22"/>
      <c r="I1033026" s="22"/>
    </row>
    <row r="1033027" customFormat="1" spans="1:9">
      <c r="A1033027" s="22"/>
      <c r="B1033027" s="22"/>
      <c r="C1033027" s="22"/>
      <c r="D1033027" s="23"/>
      <c r="E1033027" s="23"/>
      <c r="F1033027" s="23"/>
      <c r="G1033027" s="23"/>
      <c r="H1033027" s="22"/>
      <c r="I1033027" s="22"/>
    </row>
    <row r="1033028" customFormat="1" spans="1:9">
      <c r="A1033028" s="22"/>
      <c r="B1033028" s="22"/>
      <c r="C1033028" s="22"/>
      <c r="D1033028" s="23"/>
      <c r="E1033028" s="23"/>
      <c r="F1033028" s="23"/>
      <c r="G1033028" s="23"/>
      <c r="H1033028" s="22"/>
      <c r="I1033028" s="22"/>
    </row>
    <row r="1033029" customFormat="1" spans="1:9">
      <c r="A1033029" s="22"/>
      <c r="B1033029" s="22"/>
      <c r="C1033029" s="22"/>
      <c r="D1033029" s="23"/>
      <c r="E1033029" s="23"/>
      <c r="F1033029" s="23"/>
      <c r="G1033029" s="23"/>
      <c r="H1033029" s="22"/>
      <c r="I1033029" s="22"/>
    </row>
    <row r="1033030" customFormat="1" spans="1:9">
      <c r="A1033030" s="22"/>
      <c r="B1033030" s="22"/>
      <c r="C1033030" s="22"/>
      <c r="D1033030" s="23"/>
      <c r="E1033030" s="23"/>
      <c r="F1033030" s="23"/>
      <c r="G1033030" s="23"/>
      <c r="H1033030" s="22"/>
      <c r="I1033030" s="22"/>
    </row>
    <row r="1033031" customFormat="1" spans="1:9">
      <c r="A1033031" s="22"/>
      <c r="B1033031" s="22"/>
      <c r="C1033031" s="22"/>
      <c r="D1033031" s="23"/>
      <c r="E1033031" s="23"/>
      <c r="F1033031" s="23"/>
      <c r="G1033031" s="23"/>
      <c r="H1033031" s="22"/>
      <c r="I1033031" s="22"/>
    </row>
    <row r="1033032" customFormat="1" spans="1:9">
      <c r="A1033032" s="22"/>
      <c r="B1033032" s="22"/>
      <c r="C1033032" s="22"/>
      <c r="D1033032" s="23"/>
      <c r="E1033032" s="23"/>
      <c r="F1033032" s="23"/>
      <c r="G1033032" s="23"/>
      <c r="H1033032" s="22"/>
      <c r="I1033032" s="22"/>
    </row>
    <row r="1033033" customFormat="1" spans="1:9">
      <c r="A1033033" s="22"/>
      <c r="B1033033" s="22"/>
      <c r="C1033033" s="22"/>
      <c r="D1033033" s="23"/>
      <c r="E1033033" s="23"/>
      <c r="F1033033" s="23"/>
      <c r="G1033033" s="23"/>
      <c r="H1033033" s="22"/>
      <c r="I1033033" s="22"/>
    </row>
    <row r="1033034" customFormat="1" spans="1:9">
      <c r="A1033034" s="22"/>
      <c r="B1033034" s="22"/>
      <c r="C1033034" s="22"/>
      <c r="D1033034" s="23"/>
      <c r="E1033034" s="23"/>
      <c r="F1033034" s="23"/>
      <c r="G1033034" s="23"/>
      <c r="H1033034" s="22"/>
      <c r="I1033034" s="22"/>
    </row>
    <row r="1033035" customFormat="1" spans="1:9">
      <c r="A1033035" s="22"/>
      <c r="B1033035" s="22"/>
      <c r="C1033035" s="22"/>
      <c r="D1033035" s="23"/>
      <c r="E1033035" s="23"/>
      <c r="F1033035" s="23"/>
      <c r="G1033035" s="23"/>
      <c r="H1033035" s="22"/>
      <c r="I1033035" s="22"/>
    </row>
    <row r="1033036" customFormat="1" spans="1:9">
      <c r="A1033036" s="22"/>
      <c r="B1033036" s="22"/>
      <c r="C1033036" s="22"/>
      <c r="D1033036" s="23"/>
      <c r="E1033036" s="23"/>
      <c r="F1033036" s="23"/>
      <c r="G1033036" s="23"/>
      <c r="H1033036" s="22"/>
      <c r="I1033036" s="22"/>
    </row>
    <row r="1033037" customFormat="1" spans="1:9">
      <c r="A1033037" s="22"/>
      <c r="B1033037" s="22"/>
      <c r="C1033037" s="22"/>
      <c r="D1033037" s="23"/>
      <c r="E1033037" s="23"/>
      <c r="F1033037" s="23"/>
      <c r="G1033037" s="23"/>
      <c r="H1033037" s="22"/>
      <c r="I1033037" s="22"/>
    </row>
    <row r="1033038" customFormat="1" spans="1:9">
      <c r="A1033038" s="22"/>
      <c r="B1033038" s="22"/>
      <c r="C1033038" s="22"/>
      <c r="D1033038" s="23"/>
      <c r="E1033038" s="23"/>
      <c r="F1033038" s="23"/>
      <c r="G1033038" s="23"/>
      <c r="H1033038" s="22"/>
      <c r="I1033038" s="22"/>
    </row>
    <row r="1033039" customFormat="1" spans="1:9">
      <c r="A1033039" s="22"/>
      <c r="B1033039" s="22"/>
      <c r="C1033039" s="22"/>
      <c r="D1033039" s="23"/>
      <c r="E1033039" s="23"/>
      <c r="F1033039" s="23"/>
      <c r="G1033039" s="23"/>
      <c r="H1033039" s="22"/>
      <c r="I1033039" s="22"/>
    </row>
    <row r="1033040" customFormat="1" spans="1:9">
      <c r="A1033040" s="22"/>
      <c r="B1033040" s="22"/>
      <c r="C1033040" s="22"/>
      <c r="D1033040" s="23"/>
      <c r="E1033040" s="23"/>
      <c r="F1033040" s="23"/>
      <c r="G1033040" s="23"/>
      <c r="H1033040" s="22"/>
      <c r="I1033040" s="22"/>
    </row>
    <row r="1033041" customFormat="1" spans="1:9">
      <c r="A1033041" s="22"/>
      <c r="B1033041" s="22"/>
      <c r="C1033041" s="22"/>
      <c r="D1033041" s="23"/>
      <c r="E1033041" s="23"/>
      <c r="F1033041" s="23"/>
      <c r="G1033041" s="23"/>
      <c r="H1033041" s="22"/>
      <c r="I1033041" s="22"/>
    </row>
    <row r="1033042" customFormat="1" spans="1:9">
      <c r="A1033042" s="22"/>
      <c r="B1033042" s="22"/>
      <c r="C1033042" s="22"/>
      <c r="D1033042" s="23"/>
      <c r="E1033042" s="23"/>
      <c r="F1033042" s="23"/>
      <c r="G1033042" s="23"/>
      <c r="H1033042" s="22"/>
      <c r="I1033042" s="22"/>
    </row>
    <row r="1033043" customFormat="1" spans="1:9">
      <c r="A1033043" s="22"/>
      <c r="B1033043" s="22"/>
      <c r="C1033043" s="22"/>
      <c r="D1033043" s="23"/>
      <c r="E1033043" s="23"/>
      <c r="F1033043" s="23"/>
      <c r="G1033043" s="23"/>
      <c r="H1033043" s="22"/>
      <c r="I1033043" s="22"/>
    </row>
    <row r="1033044" customFormat="1" spans="1:9">
      <c r="A1033044" s="22"/>
      <c r="B1033044" s="22"/>
      <c r="C1033044" s="22"/>
      <c r="D1033044" s="23"/>
      <c r="E1033044" s="23"/>
      <c r="F1033044" s="23"/>
      <c r="G1033044" s="23"/>
      <c r="H1033044" s="22"/>
      <c r="I1033044" s="22"/>
    </row>
    <row r="1033045" customFormat="1" spans="1:9">
      <c r="A1033045" s="22"/>
      <c r="B1033045" s="22"/>
      <c r="C1033045" s="22"/>
      <c r="D1033045" s="23"/>
      <c r="E1033045" s="23"/>
      <c r="F1033045" s="23"/>
      <c r="G1033045" s="23"/>
      <c r="H1033045" s="22"/>
      <c r="I1033045" s="22"/>
    </row>
    <row r="1033046" customFormat="1" spans="1:9">
      <c r="A1033046" s="22"/>
      <c r="B1033046" s="22"/>
      <c r="C1033046" s="22"/>
      <c r="D1033046" s="23"/>
      <c r="E1033046" s="23"/>
      <c r="F1033046" s="23"/>
      <c r="G1033046" s="23"/>
      <c r="H1033046" s="22"/>
      <c r="I1033046" s="22"/>
    </row>
    <row r="1033047" customFormat="1" spans="1:9">
      <c r="A1033047" s="22"/>
      <c r="B1033047" s="22"/>
      <c r="C1033047" s="22"/>
      <c r="D1033047" s="23"/>
      <c r="E1033047" s="23"/>
      <c r="F1033047" s="23"/>
      <c r="G1033047" s="23"/>
      <c r="H1033047" s="22"/>
      <c r="I1033047" s="22"/>
    </row>
    <row r="1033048" customFormat="1" spans="1:9">
      <c r="A1033048" s="22"/>
      <c r="B1033048" s="22"/>
      <c r="C1033048" s="22"/>
      <c r="D1033048" s="23"/>
      <c r="E1033048" s="23"/>
      <c r="F1033048" s="23"/>
      <c r="G1033048" s="23"/>
      <c r="H1033048" s="22"/>
      <c r="I1033048" s="22"/>
    </row>
    <row r="1033049" customFormat="1" spans="1:9">
      <c r="A1033049" s="22"/>
      <c r="B1033049" s="22"/>
      <c r="C1033049" s="22"/>
      <c r="D1033049" s="23"/>
      <c r="E1033049" s="23"/>
      <c r="F1033049" s="23"/>
      <c r="G1033049" s="23"/>
      <c r="H1033049" s="22"/>
      <c r="I1033049" s="22"/>
    </row>
    <row r="1033050" customFormat="1" spans="1:9">
      <c r="A1033050" s="22"/>
      <c r="B1033050" s="22"/>
      <c r="C1033050" s="22"/>
      <c r="D1033050" s="23"/>
      <c r="E1033050" s="23"/>
      <c r="F1033050" s="23"/>
      <c r="G1033050" s="23"/>
      <c r="H1033050" s="22"/>
      <c r="I1033050" s="22"/>
    </row>
    <row r="1033051" customFormat="1" spans="1:9">
      <c r="A1033051" s="22"/>
      <c r="B1033051" s="22"/>
      <c r="C1033051" s="22"/>
      <c r="D1033051" s="23"/>
      <c r="E1033051" s="23"/>
      <c r="F1033051" s="23"/>
      <c r="G1033051" s="23"/>
      <c r="H1033051" s="22"/>
      <c r="I1033051" s="22"/>
    </row>
    <row r="1033052" customFormat="1" spans="1:9">
      <c r="A1033052" s="22"/>
      <c r="B1033052" s="22"/>
      <c r="C1033052" s="22"/>
      <c r="D1033052" s="23"/>
      <c r="E1033052" s="23"/>
      <c r="F1033052" s="23"/>
      <c r="G1033052" s="23"/>
      <c r="H1033052" s="22"/>
      <c r="I1033052" s="22"/>
    </row>
    <row r="1033053" customFormat="1" spans="1:9">
      <c r="A1033053" s="22"/>
      <c r="B1033053" s="22"/>
      <c r="C1033053" s="22"/>
      <c r="D1033053" s="23"/>
      <c r="E1033053" s="23"/>
      <c r="F1033053" s="23"/>
      <c r="G1033053" s="23"/>
      <c r="H1033053" s="22"/>
      <c r="I1033053" s="22"/>
    </row>
    <row r="1033054" customFormat="1" spans="1:9">
      <c r="A1033054" s="22"/>
      <c r="B1033054" s="22"/>
      <c r="C1033054" s="22"/>
      <c r="D1033054" s="23"/>
      <c r="E1033054" s="23"/>
      <c r="F1033054" s="23"/>
      <c r="G1033054" s="23"/>
      <c r="H1033054" s="22"/>
      <c r="I1033054" s="22"/>
    </row>
    <row r="1033055" customFormat="1" spans="1:9">
      <c r="A1033055" s="22"/>
      <c r="B1033055" s="22"/>
      <c r="C1033055" s="22"/>
      <c r="D1033055" s="23"/>
      <c r="E1033055" s="23"/>
      <c r="F1033055" s="23"/>
      <c r="G1033055" s="23"/>
      <c r="H1033055" s="22"/>
      <c r="I1033055" s="22"/>
    </row>
    <row r="1033056" customFormat="1" spans="1:9">
      <c r="A1033056" s="22"/>
      <c r="B1033056" s="22"/>
      <c r="C1033056" s="22"/>
      <c r="D1033056" s="23"/>
      <c r="E1033056" s="23"/>
      <c r="F1033056" s="23"/>
      <c r="G1033056" s="23"/>
      <c r="H1033056" s="22"/>
      <c r="I1033056" s="22"/>
    </row>
    <row r="1033057" customFormat="1" spans="1:9">
      <c r="A1033057" s="22"/>
      <c r="B1033057" s="22"/>
      <c r="C1033057" s="22"/>
      <c r="D1033057" s="23"/>
      <c r="E1033057" s="23"/>
      <c r="F1033057" s="23"/>
      <c r="G1033057" s="23"/>
      <c r="H1033057" s="22"/>
      <c r="I1033057" s="22"/>
    </row>
    <row r="1033058" customFormat="1" spans="1:9">
      <c r="A1033058" s="22"/>
      <c r="B1033058" s="22"/>
      <c r="C1033058" s="22"/>
      <c r="D1033058" s="23"/>
      <c r="E1033058" s="23"/>
      <c r="F1033058" s="23"/>
      <c r="G1033058" s="23"/>
      <c r="H1033058" s="22"/>
      <c r="I1033058" s="22"/>
    </row>
    <row r="1033059" customFormat="1" spans="1:9">
      <c r="A1033059" s="22"/>
      <c r="B1033059" s="22"/>
      <c r="C1033059" s="22"/>
      <c r="D1033059" s="23"/>
      <c r="E1033059" s="23"/>
      <c r="F1033059" s="23"/>
      <c r="G1033059" s="23"/>
      <c r="H1033059" s="22"/>
      <c r="I1033059" s="22"/>
    </row>
    <row r="1033060" customFormat="1" spans="1:9">
      <c r="A1033060" s="22"/>
      <c r="B1033060" s="22"/>
      <c r="C1033060" s="22"/>
      <c r="D1033060" s="23"/>
      <c r="E1033060" s="23"/>
      <c r="F1033060" s="23"/>
      <c r="G1033060" s="23"/>
      <c r="H1033060" s="22"/>
      <c r="I1033060" s="22"/>
    </row>
    <row r="1033061" customFormat="1" spans="1:9">
      <c r="A1033061" s="22"/>
      <c r="B1033061" s="22"/>
      <c r="C1033061" s="22"/>
      <c r="D1033061" s="23"/>
      <c r="E1033061" s="23"/>
      <c r="F1033061" s="23"/>
      <c r="G1033061" s="23"/>
      <c r="H1033061" s="22"/>
      <c r="I1033061" s="22"/>
    </row>
    <row r="1033062" customFormat="1" spans="1:9">
      <c r="A1033062" s="22"/>
      <c r="B1033062" s="22"/>
      <c r="C1033062" s="22"/>
      <c r="D1033062" s="23"/>
      <c r="E1033062" s="23"/>
      <c r="F1033062" s="23"/>
      <c r="G1033062" s="23"/>
      <c r="H1033062" s="22"/>
      <c r="I1033062" s="22"/>
    </row>
    <row r="1033063" customFormat="1" spans="1:9">
      <c r="A1033063" s="22"/>
      <c r="B1033063" s="22"/>
      <c r="C1033063" s="22"/>
      <c r="D1033063" s="23"/>
      <c r="E1033063" s="23"/>
      <c r="F1033063" s="23"/>
      <c r="G1033063" s="23"/>
      <c r="H1033063" s="22"/>
      <c r="I1033063" s="22"/>
    </row>
    <row r="1033064" customFormat="1" spans="1:9">
      <c r="A1033064" s="22"/>
      <c r="B1033064" s="22"/>
      <c r="C1033064" s="22"/>
      <c r="D1033064" s="23"/>
      <c r="E1033064" s="23"/>
      <c r="F1033064" s="23"/>
      <c r="G1033064" s="23"/>
      <c r="H1033064" s="22"/>
      <c r="I1033064" s="22"/>
    </row>
    <row r="1033065" customFormat="1" spans="1:9">
      <c r="A1033065" s="22"/>
      <c r="B1033065" s="22"/>
      <c r="C1033065" s="22"/>
      <c r="D1033065" s="23"/>
      <c r="E1033065" s="23"/>
      <c r="F1033065" s="23"/>
      <c r="G1033065" s="23"/>
      <c r="H1033065" s="22"/>
      <c r="I1033065" s="22"/>
    </row>
    <row r="1033066" customFormat="1" spans="1:9">
      <c r="A1033066" s="22"/>
      <c r="B1033066" s="22"/>
      <c r="C1033066" s="22"/>
      <c r="D1033066" s="23"/>
      <c r="E1033066" s="23"/>
      <c r="F1033066" s="23"/>
      <c r="G1033066" s="23"/>
      <c r="H1033066" s="22"/>
      <c r="I1033066" s="22"/>
    </row>
    <row r="1033067" customFormat="1" spans="1:9">
      <c r="A1033067" s="22"/>
      <c r="B1033067" s="22"/>
      <c r="C1033067" s="22"/>
      <c r="D1033067" s="23"/>
      <c r="E1033067" s="23"/>
      <c r="F1033067" s="23"/>
      <c r="G1033067" s="23"/>
      <c r="H1033067" s="22"/>
      <c r="I1033067" s="22"/>
    </row>
    <row r="1033068" customFormat="1" spans="1:9">
      <c r="A1033068" s="22"/>
      <c r="B1033068" s="22"/>
      <c r="C1033068" s="22"/>
      <c r="D1033068" s="23"/>
      <c r="E1033068" s="23"/>
      <c r="F1033068" s="23"/>
      <c r="G1033068" s="23"/>
      <c r="H1033068" s="22"/>
      <c r="I1033068" s="22"/>
    </row>
    <row r="1033069" customFormat="1" spans="1:9">
      <c r="A1033069" s="22"/>
      <c r="B1033069" s="22"/>
      <c r="C1033069" s="22"/>
      <c r="D1033069" s="23"/>
      <c r="E1033069" s="23"/>
      <c r="F1033069" s="23"/>
      <c r="G1033069" s="23"/>
      <c r="H1033069" s="22"/>
      <c r="I1033069" s="22"/>
    </row>
    <row r="1033070" customFormat="1" spans="1:9">
      <c r="A1033070" s="22"/>
      <c r="B1033070" s="22"/>
      <c r="C1033070" s="22"/>
      <c r="D1033070" s="23"/>
      <c r="E1033070" s="23"/>
      <c r="F1033070" s="23"/>
      <c r="G1033070" s="23"/>
      <c r="H1033070" s="22"/>
      <c r="I1033070" s="22"/>
    </row>
    <row r="1033071" customFormat="1" spans="1:9">
      <c r="A1033071" s="22"/>
      <c r="B1033071" s="22"/>
      <c r="C1033071" s="22"/>
      <c r="D1033071" s="23"/>
      <c r="E1033071" s="23"/>
      <c r="F1033071" s="23"/>
      <c r="G1033071" s="23"/>
      <c r="H1033071" s="22"/>
      <c r="I1033071" s="22"/>
    </row>
    <row r="1033072" customFormat="1" spans="1:9">
      <c r="A1033072" s="22"/>
      <c r="B1033072" s="22"/>
      <c r="C1033072" s="22"/>
      <c r="D1033072" s="23"/>
      <c r="E1033072" s="23"/>
      <c r="F1033072" s="23"/>
      <c r="G1033072" s="23"/>
      <c r="H1033072" s="22"/>
      <c r="I1033072" s="22"/>
    </row>
    <row r="1033073" customFormat="1" spans="1:9">
      <c r="A1033073" s="22"/>
      <c r="B1033073" s="22"/>
      <c r="C1033073" s="22"/>
      <c r="D1033073" s="23"/>
      <c r="E1033073" s="23"/>
      <c r="F1033073" s="23"/>
      <c r="G1033073" s="23"/>
      <c r="H1033073" s="22"/>
      <c r="I1033073" s="22"/>
    </row>
    <row r="1033074" customFormat="1" spans="1:9">
      <c r="A1033074" s="22"/>
      <c r="B1033074" s="22"/>
      <c r="C1033074" s="22"/>
      <c r="D1033074" s="23"/>
      <c r="E1033074" s="23"/>
      <c r="F1033074" s="23"/>
      <c r="G1033074" s="23"/>
      <c r="H1033074" s="22"/>
      <c r="I1033074" s="22"/>
    </row>
    <row r="1033075" customFormat="1" spans="1:9">
      <c r="A1033075" s="22"/>
      <c r="B1033075" s="22"/>
      <c r="C1033075" s="22"/>
      <c r="D1033075" s="23"/>
      <c r="E1033075" s="23"/>
      <c r="F1033075" s="23"/>
      <c r="G1033075" s="23"/>
      <c r="H1033075" s="22"/>
      <c r="I1033075" s="22"/>
    </row>
    <row r="1033076" customFormat="1" spans="1:9">
      <c r="A1033076" s="22"/>
      <c r="B1033076" s="22"/>
      <c r="C1033076" s="22"/>
      <c r="D1033076" s="23"/>
      <c r="E1033076" s="23"/>
      <c r="F1033076" s="23"/>
      <c r="G1033076" s="23"/>
      <c r="H1033076" s="22"/>
      <c r="I1033076" s="22"/>
    </row>
    <row r="1033077" customFormat="1" spans="1:9">
      <c r="A1033077" s="22"/>
      <c r="B1033077" s="22"/>
      <c r="C1033077" s="22"/>
      <c r="D1033077" s="23"/>
      <c r="E1033077" s="23"/>
      <c r="F1033077" s="23"/>
      <c r="G1033077" s="23"/>
      <c r="H1033077" s="22"/>
      <c r="I1033077" s="22"/>
    </row>
    <row r="1033078" customFormat="1" spans="1:9">
      <c r="A1033078" s="22"/>
      <c r="B1033078" s="22"/>
      <c r="C1033078" s="22"/>
      <c r="D1033078" s="23"/>
      <c r="E1033078" s="23"/>
      <c r="F1033078" s="23"/>
      <c r="G1033078" s="23"/>
      <c r="H1033078" s="22"/>
      <c r="I1033078" s="22"/>
    </row>
    <row r="1033079" customFormat="1" spans="1:9">
      <c r="A1033079" s="22"/>
      <c r="B1033079" s="22"/>
      <c r="C1033079" s="22"/>
      <c r="D1033079" s="23"/>
      <c r="E1033079" s="23"/>
      <c r="F1033079" s="23"/>
      <c r="G1033079" s="23"/>
      <c r="H1033079" s="22"/>
      <c r="I1033079" s="22"/>
    </row>
    <row r="1033080" customFormat="1" spans="1:9">
      <c r="A1033080" s="22"/>
      <c r="B1033080" s="22"/>
      <c r="C1033080" s="22"/>
      <c r="D1033080" s="23"/>
      <c r="E1033080" s="23"/>
      <c r="F1033080" s="23"/>
      <c r="G1033080" s="23"/>
      <c r="H1033080" s="22"/>
      <c r="I1033080" s="22"/>
    </row>
    <row r="1033081" customFormat="1" spans="1:9">
      <c r="A1033081" s="22"/>
      <c r="B1033081" s="22"/>
      <c r="C1033081" s="22"/>
      <c r="D1033081" s="23"/>
      <c r="E1033081" s="23"/>
      <c r="F1033081" s="23"/>
      <c r="G1033081" s="23"/>
      <c r="H1033081" s="22"/>
      <c r="I1033081" s="22"/>
    </row>
    <row r="1033082" customFormat="1" spans="1:9">
      <c r="A1033082" s="22"/>
      <c r="B1033082" s="22"/>
      <c r="C1033082" s="22"/>
      <c r="D1033082" s="23"/>
      <c r="E1033082" s="23"/>
      <c r="F1033082" s="23"/>
      <c r="G1033082" s="23"/>
      <c r="H1033082" s="22"/>
      <c r="I1033082" s="22"/>
    </row>
    <row r="1033083" customFormat="1" spans="1:9">
      <c r="A1033083" s="22"/>
      <c r="B1033083" s="22"/>
      <c r="C1033083" s="22"/>
      <c r="D1033083" s="23"/>
      <c r="E1033083" s="23"/>
      <c r="F1033083" s="23"/>
      <c r="G1033083" s="23"/>
      <c r="H1033083" s="22"/>
      <c r="I1033083" s="22"/>
    </row>
    <row r="1033084" customFormat="1" spans="1:9">
      <c r="A1033084" s="22"/>
      <c r="B1033084" s="22"/>
      <c r="C1033084" s="22"/>
      <c r="D1033084" s="23"/>
      <c r="E1033084" s="23"/>
      <c r="F1033084" s="23"/>
      <c r="G1033084" s="23"/>
      <c r="H1033084" s="22"/>
      <c r="I1033084" s="22"/>
    </row>
    <row r="1033085" customFormat="1" spans="1:9">
      <c r="A1033085" s="22"/>
      <c r="B1033085" s="22"/>
      <c r="C1033085" s="22"/>
      <c r="D1033085" s="23"/>
      <c r="E1033085" s="23"/>
      <c r="F1033085" s="23"/>
      <c r="G1033085" s="23"/>
      <c r="H1033085" s="22"/>
      <c r="I1033085" s="22"/>
    </row>
    <row r="1033086" customFormat="1" spans="1:9">
      <c r="A1033086" s="22"/>
      <c r="B1033086" s="22"/>
      <c r="C1033086" s="22"/>
      <c r="D1033086" s="23"/>
      <c r="E1033086" s="23"/>
      <c r="F1033086" s="23"/>
      <c r="G1033086" s="23"/>
      <c r="H1033086" s="22"/>
      <c r="I1033086" s="22"/>
    </row>
    <row r="1033087" customFormat="1" spans="1:9">
      <c r="A1033087" s="22"/>
      <c r="B1033087" s="22"/>
      <c r="C1033087" s="22"/>
      <c r="D1033087" s="23"/>
      <c r="E1033087" s="23"/>
      <c r="F1033087" s="23"/>
      <c r="G1033087" s="23"/>
      <c r="H1033087" s="22"/>
      <c r="I1033087" s="22"/>
    </row>
    <row r="1033088" customFormat="1" spans="1:9">
      <c r="A1033088" s="22"/>
      <c r="B1033088" s="22"/>
      <c r="C1033088" s="22"/>
      <c r="D1033088" s="23"/>
      <c r="E1033088" s="23"/>
      <c r="F1033088" s="23"/>
      <c r="G1033088" s="23"/>
      <c r="H1033088" s="22"/>
      <c r="I1033088" s="22"/>
    </row>
    <row r="1033089" customFormat="1" spans="1:9">
      <c r="A1033089" s="22"/>
      <c r="B1033089" s="22"/>
      <c r="C1033089" s="22"/>
      <c r="D1033089" s="23"/>
      <c r="E1033089" s="23"/>
      <c r="F1033089" s="23"/>
      <c r="G1033089" s="23"/>
      <c r="H1033089" s="22"/>
      <c r="I1033089" s="22"/>
    </row>
    <row r="1033090" customFormat="1" spans="1:9">
      <c r="A1033090" s="22"/>
      <c r="B1033090" s="22"/>
      <c r="C1033090" s="22"/>
      <c r="D1033090" s="23"/>
      <c r="E1033090" s="23"/>
      <c r="F1033090" s="23"/>
      <c r="G1033090" s="23"/>
      <c r="H1033090" s="22"/>
      <c r="I1033090" s="22"/>
    </row>
    <row r="1033091" customFormat="1" spans="1:9">
      <c r="A1033091" s="22"/>
      <c r="B1033091" s="22"/>
      <c r="C1033091" s="22"/>
      <c r="D1033091" s="23"/>
      <c r="E1033091" s="23"/>
      <c r="F1033091" s="23"/>
      <c r="G1033091" s="23"/>
      <c r="H1033091" s="22"/>
      <c r="I1033091" s="22"/>
    </row>
    <row r="1033092" customFormat="1" spans="1:9">
      <c r="A1033092" s="22"/>
      <c r="B1033092" s="22"/>
      <c r="C1033092" s="22"/>
      <c r="D1033092" s="23"/>
      <c r="E1033092" s="23"/>
      <c r="F1033092" s="23"/>
      <c r="G1033092" s="23"/>
      <c r="H1033092" s="22"/>
      <c r="I1033092" s="22"/>
    </row>
    <row r="1033093" customFormat="1" spans="1:9">
      <c r="A1033093" s="22"/>
      <c r="B1033093" s="22"/>
      <c r="C1033093" s="22"/>
      <c r="D1033093" s="23"/>
      <c r="E1033093" s="23"/>
      <c r="F1033093" s="23"/>
      <c r="G1033093" s="23"/>
      <c r="H1033093" s="22"/>
      <c r="I1033093" s="22"/>
    </row>
    <row r="1033094" customFormat="1" spans="1:9">
      <c r="A1033094" s="22"/>
      <c r="B1033094" s="22"/>
      <c r="C1033094" s="22"/>
      <c r="D1033094" s="23"/>
      <c r="E1033094" s="23"/>
      <c r="F1033094" s="23"/>
      <c r="G1033094" s="23"/>
      <c r="H1033094" s="22"/>
      <c r="I1033094" s="22"/>
    </row>
    <row r="1033095" customFormat="1" spans="1:9">
      <c r="A1033095" s="22"/>
      <c r="B1033095" s="22"/>
      <c r="C1033095" s="22"/>
      <c r="D1033095" s="23"/>
      <c r="E1033095" s="23"/>
      <c r="F1033095" s="23"/>
      <c r="G1033095" s="23"/>
      <c r="H1033095" s="22"/>
      <c r="I1033095" s="22"/>
    </row>
    <row r="1033096" customFormat="1" spans="1:9">
      <c r="A1033096" s="22"/>
      <c r="B1033096" s="22"/>
      <c r="C1033096" s="22"/>
      <c r="D1033096" s="23"/>
      <c r="E1033096" s="23"/>
      <c r="F1033096" s="23"/>
      <c r="G1033096" s="23"/>
      <c r="H1033096" s="22"/>
      <c r="I1033096" s="22"/>
    </row>
    <row r="1033097" customFormat="1" spans="1:9">
      <c r="A1033097" s="22"/>
      <c r="B1033097" s="22"/>
      <c r="C1033097" s="22"/>
      <c r="D1033097" s="23"/>
      <c r="E1033097" s="23"/>
      <c r="F1033097" s="23"/>
      <c r="G1033097" s="23"/>
      <c r="H1033097" s="22"/>
      <c r="I1033097" s="22"/>
    </row>
    <row r="1033098" customFormat="1" spans="1:9">
      <c r="A1033098" s="22"/>
      <c r="B1033098" s="22"/>
      <c r="C1033098" s="22"/>
      <c r="D1033098" s="23"/>
      <c r="E1033098" s="23"/>
      <c r="F1033098" s="23"/>
      <c r="G1033098" s="23"/>
      <c r="H1033098" s="22"/>
      <c r="I1033098" s="22"/>
    </row>
    <row r="1033099" customFormat="1" spans="1:9">
      <c r="A1033099" s="22"/>
      <c r="B1033099" s="22"/>
      <c r="C1033099" s="22"/>
      <c r="D1033099" s="23"/>
      <c r="E1033099" s="23"/>
      <c r="F1033099" s="23"/>
      <c r="G1033099" s="23"/>
      <c r="H1033099" s="22"/>
      <c r="I1033099" s="22"/>
    </row>
    <row r="1033100" customFormat="1" spans="1:9">
      <c r="A1033100" s="22"/>
      <c r="B1033100" s="22"/>
      <c r="C1033100" s="22"/>
      <c r="D1033100" s="23"/>
      <c r="E1033100" s="23"/>
      <c r="F1033100" s="23"/>
      <c r="G1033100" s="23"/>
      <c r="H1033100" s="22"/>
      <c r="I1033100" s="22"/>
    </row>
    <row r="1033101" customFormat="1" spans="1:9">
      <c r="A1033101" s="22"/>
      <c r="B1033101" s="22"/>
      <c r="C1033101" s="22"/>
      <c r="D1033101" s="23"/>
      <c r="E1033101" s="23"/>
      <c r="F1033101" s="23"/>
      <c r="G1033101" s="23"/>
      <c r="H1033101" s="22"/>
      <c r="I1033101" s="22"/>
    </row>
    <row r="1033102" customFormat="1" spans="1:9">
      <c r="A1033102" s="22"/>
      <c r="B1033102" s="22"/>
      <c r="C1033102" s="22"/>
      <c r="D1033102" s="23"/>
      <c r="E1033102" s="23"/>
      <c r="F1033102" s="23"/>
      <c r="G1033102" s="23"/>
      <c r="H1033102" s="22"/>
      <c r="I1033102" s="22"/>
    </row>
    <row r="1033103" customFormat="1" spans="1:9">
      <c r="A1033103" s="22"/>
      <c r="B1033103" s="22"/>
      <c r="C1033103" s="22"/>
      <c r="D1033103" s="23"/>
      <c r="E1033103" s="23"/>
      <c r="F1033103" s="23"/>
      <c r="G1033103" s="23"/>
      <c r="H1033103" s="22"/>
      <c r="I1033103" s="22"/>
    </row>
    <row r="1033104" customFormat="1" spans="1:9">
      <c r="A1033104" s="22"/>
      <c r="B1033104" s="22"/>
      <c r="C1033104" s="22"/>
      <c r="D1033104" s="23"/>
      <c r="E1033104" s="23"/>
      <c r="F1033104" s="23"/>
      <c r="G1033104" s="23"/>
      <c r="H1033104" s="22"/>
      <c r="I1033104" s="22"/>
    </row>
    <row r="1033105" customFormat="1" spans="1:9">
      <c r="A1033105" s="22"/>
      <c r="B1033105" s="22"/>
      <c r="C1033105" s="22"/>
      <c r="D1033105" s="23"/>
      <c r="E1033105" s="23"/>
      <c r="F1033105" s="23"/>
      <c r="G1033105" s="23"/>
      <c r="H1033105" s="22"/>
      <c r="I1033105" s="22"/>
    </row>
    <row r="1033106" customFormat="1" spans="1:9">
      <c r="A1033106" s="22"/>
      <c r="B1033106" s="22"/>
      <c r="C1033106" s="22"/>
      <c r="D1033106" s="23"/>
      <c r="E1033106" s="23"/>
      <c r="F1033106" s="23"/>
      <c r="G1033106" s="23"/>
      <c r="H1033106" s="22"/>
      <c r="I1033106" s="22"/>
    </row>
    <row r="1033107" customFormat="1" spans="1:9">
      <c r="A1033107" s="22"/>
      <c r="B1033107" s="22"/>
      <c r="C1033107" s="22"/>
      <c r="D1033107" s="23"/>
      <c r="E1033107" s="23"/>
      <c r="F1033107" s="23"/>
      <c r="G1033107" s="23"/>
      <c r="H1033107" s="22"/>
      <c r="I1033107" s="22"/>
    </row>
    <row r="1033108" customFormat="1" spans="1:9">
      <c r="A1033108" s="22"/>
      <c r="B1033108" s="22"/>
      <c r="C1033108" s="22"/>
      <c r="D1033108" s="23"/>
      <c r="E1033108" s="23"/>
      <c r="F1033108" s="23"/>
      <c r="G1033108" s="23"/>
      <c r="H1033108" s="22"/>
      <c r="I1033108" s="22"/>
    </row>
    <row r="1033109" customFormat="1" spans="1:9">
      <c r="A1033109" s="22"/>
      <c r="B1033109" s="22"/>
      <c r="C1033109" s="22"/>
      <c r="D1033109" s="23"/>
      <c r="E1033109" s="23"/>
      <c r="F1033109" s="23"/>
      <c r="G1033109" s="23"/>
      <c r="H1033109" s="22"/>
      <c r="I1033109" s="22"/>
    </row>
    <row r="1033110" customFormat="1" spans="1:9">
      <c r="A1033110" s="22"/>
      <c r="B1033110" s="22"/>
      <c r="C1033110" s="22"/>
      <c r="D1033110" s="23"/>
      <c r="E1033110" s="23"/>
      <c r="F1033110" s="23"/>
      <c r="G1033110" s="23"/>
      <c r="H1033110" s="22"/>
      <c r="I1033110" s="22"/>
    </row>
    <row r="1033111" customFormat="1" spans="1:9">
      <c r="A1033111" s="22"/>
      <c r="B1033111" s="22"/>
      <c r="C1033111" s="22"/>
      <c r="D1033111" s="23"/>
      <c r="E1033111" s="23"/>
      <c r="F1033111" s="23"/>
      <c r="G1033111" s="23"/>
      <c r="H1033111" s="22"/>
      <c r="I1033111" s="22"/>
    </row>
    <row r="1033112" customFormat="1" spans="1:9">
      <c r="A1033112" s="22"/>
      <c r="B1033112" s="22"/>
      <c r="C1033112" s="22"/>
      <c r="D1033112" s="23"/>
      <c r="E1033112" s="23"/>
      <c r="F1033112" s="23"/>
      <c r="G1033112" s="23"/>
      <c r="H1033112" s="22"/>
      <c r="I1033112" s="22"/>
    </row>
    <row r="1033113" customFormat="1" spans="1:9">
      <c r="A1033113" s="22"/>
      <c r="B1033113" s="22"/>
      <c r="C1033113" s="22"/>
      <c r="D1033113" s="23"/>
      <c r="E1033113" s="23"/>
      <c r="F1033113" s="23"/>
      <c r="G1033113" s="23"/>
      <c r="H1033113" s="22"/>
      <c r="I1033113" s="22"/>
    </row>
    <row r="1033114" customFormat="1" spans="1:9">
      <c r="A1033114" s="22"/>
      <c r="B1033114" s="22"/>
      <c r="C1033114" s="22"/>
      <c r="D1033114" s="23"/>
      <c r="E1033114" s="23"/>
      <c r="F1033114" s="23"/>
      <c r="G1033114" s="23"/>
      <c r="H1033114" s="22"/>
      <c r="I1033114" s="22"/>
    </row>
    <row r="1033115" customFormat="1" spans="1:9">
      <c r="A1033115" s="22"/>
      <c r="B1033115" s="22"/>
      <c r="C1033115" s="22"/>
      <c r="D1033115" s="23"/>
      <c r="E1033115" s="23"/>
      <c r="F1033115" s="23"/>
      <c r="G1033115" s="23"/>
      <c r="H1033115" s="22"/>
      <c r="I1033115" s="22"/>
    </row>
    <row r="1033116" customFormat="1" spans="1:9">
      <c r="A1033116" s="22"/>
      <c r="B1033116" s="22"/>
      <c r="C1033116" s="22"/>
      <c r="D1033116" s="23"/>
      <c r="E1033116" s="23"/>
      <c r="F1033116" s="23"/>
      <c r="G1033116" s="23"/>
      <c r="H1033116" s="22"/>
      <c r="I1033116" s="22"/>
    </row>
    <row r="1033117" customFormat="1" spans="1:9">
      <c r="A1033117" s="22"/>
      <c r="B1033117" s="22"/>
      <c r="C1033117" s="22"/>
      <c r="D1033117" s="23"/>
      <c r="E1033117" s="23"/>
      <c r="F1033117" s="23"/>
      <c r="G1033117" s="23"/>
      <c r="H1033117" s="22"/>
      <c r="I1033117" s="22"/>
    </row>
    <row r="1033118" customFormat="1" spans="1:9">
      <c r="A1033118" s="22"/>
      <c r="B1033118" s="22"/>
      <c r="C1033118" s="22"/>
      <c r="D1033118" s="23"/>
      <c r="E1033118" s="23"/>
      <c r="F1033118" s="23"/>
      <c r="G1033118" s="23"/>
      <c r="H1033118" s="22"/>
      <c r="I1033118" s="22"/>
    </row>
    <row r="1033119" customFormat="1" spans="1:9">
      <c r="A1033119" s="22"/>
      <c r="B1033119" s="22"/>
      <c r="C1033119" s="22"/>
      <c r="D1033119" s="23"/>
      <c r="E1033119" s="23"/>
      <c r="F1033119" s="23"/>
      <c r="G1033119" s="23"/>
      <c r="H1033119" s="22"/>
      <c r="I1033119" s="22"/>
    </row>
    <row r="1033120" customFormat="1" spans="1:9">
      <c r="A1033120" s="22"/>
      <c r="B1033120" s="22"/>
      <c r="C1033120" s="22"/>
      <c r="D1033120" s="23"/>
      <c r="E1033120" s="23"/>
      <c r="F1033120" s="23"/>
      <c r="G1033120" s="23"/>
      <c r="H1033120" s="22"/>
      <c r="I1033120" s="22"/>
    </row>
    <row r="1033121" customFormat="1" spans="1:9">
      <c r="A1033121" s="22"/>
      <c r="B1033121" s="22"/>
      <c r="C1033121" s="22"/>
      <c r="D1033121" s="23"/>
      <c r="E1033121" s="23"/>
      <c r="F1033121" s="23"/>
      <c r="G1033121" s="23"/>
      <c r="H1033121" s="22"/>
      <c r="I1033121" s="22"/>
    </row>
    <row r="1033122" customFormat="1" spans="1:9">
      <c r="A1033122" s="22"/>
      <c r="B1033122" s="22"/>
      <c r="C1033122" s="22"/>
      <c r="D1033122" s="23"/>
      <c r="E1033122" s="23"/>
      <c r="F1033122" s="23"/>
      <c r="G1033122" s="23"/>
      <c r="H1033122" s="22"/>
      <c r="I1033122" s="22"/>
    </row>
    <row r="1033123" customFormat="1" spans="1:9">
      <c r="A1033123" s="22"/>
      <c r="B1033123" s="22"/>
      <c r="C1033123" s="22"/>
      <c r="D1033123" s="23"/>
      <c r="E1033123" s="23"/>
      <c r="F1033123" s="23"/>
      <c r="G1033123" s="23"/>
      <c r="H1033123" s="22"/>
      <c r="I1033123" s="22"/>
    </row>
    <row r="1033124" customFormat="1" spans="1:9">
      <c r="A1033124" s="22"/>
      <c r="B1033124" s="22"/>
      <c r="C1033124" s="22"/>
      <c r="D1033124" s="23"/>
      <c r="E1033124" s="23"/>
      <c r="F1033124" s="23"/>
      <c r="G1033124" s="23"/>
      <c r="H1033124" s="22"/>
      <c r="I1033124" s="22"/>
    </row>
    <row r="1033125" customFormat="1" spans="1:9">
      <c r="A1033125" s="22"/>
      <c r="B1033125" s="22"/>
      <c r="C1033125" s="22"/>
      <c r="D1033125" s="23"/>
      <c r="E1033125" s="23"/>
      <c r="F1033125" s="23"/>
      <c r="G1033125" s="23"/>
      <c r="H1033125" s="22"/>
      <c r="I1033125" s="22"/>
    </row>
    <row r="1033126" customFormat="1" spans="1:9">
      <c r="A1033126" s="22"/>
      <c r="B1033126" s="22"/>
      <c r="C1033126" s="22"/>
      <c r="D1033126" s="23"/>
      <c r="E1033126" s="23"/>
      <c r="F1033126" s="23"/>
      <c r="G1033126" s="23"/>
      <c r="H1033126" s="22"/>
      <c r="I1033126" s="22"/>
    </row>
    <row r="1033127" customFormat="1" spans="1:9">
      <c r="A1033127" s="22"/>
      <c r="B1033127" s="22"/>
      <c r="C1033127" s="22"/>
      <c r="D1033127" s="23"/>
      <c r="E1033127" s="23"/>
      <c r="F1033127" s="23"/>
      <c r="G1033127" s="23"/>
      <c r="H1033127" s="22"/>
      <c r="I1033127" s="22"/>
    </row>
    <row r="1033128" customFormat="1" spans="1:9">
      <c r="A1033128" s="22"/>
      <c r="B1033128" s="22"/>
      <c r="C1033128" s="22"/>
      <c r="D1033128" s="23"/>
      <c r="E1033128" s="23"/>
      <c r="F1033128" s="23"/>
      <c r="G1033128" s="23"/>
      <c r="H1033128" s="22"/>
      <c r="I1033128" s="22"/>
    </row>
    <row r="1033129" customFormat="1" spans="1:9">
      <c r="A1033129" s="22"/>
      <c r="B1033129" s="22"/>
      <c r="C1033129" s="22"/>
      <c r="D1033129" s="23"/>
      <c r="E1033129" s="23"/>
      <c r="F1033129" s="23"/>
      <c r="G1033129" s="23"/>
      <c r="H1033129" s="22"/>
      <c r="I1033129" s="22"/>
    </row>
    <row r="1033130" customFormat="1" spans="1:9">
      <c r="A1033130" s="22"/>
      <c r="B1033130" s="22"/>
      <c r="C1033130" s="22"/>
      <c r="D1033130" s="23"/>
      <c r="E1033130" s="23"/>
      <c r="F1033130" s="23"/>
      <c r="G1033130" s="23"/>
      <c r="H1033130" s="22"/>
      <c r="I1033130" s="22"/>
    </row>
    <row r="1033131" customFormat="1" spans="1:9">
      <c r="A1033131" s="22"/>
      <c r="B1033131" s="22"/>
      <c r="C1033131" s="22"/>
      <c r="D1033131" s="23"/>
      <c r="E1033131" s="23"/>
      <c r="F1033131" s="23"/>
      <c r="G1033131" s="23"/>
      <c r="H1033131" s="22"/>
      <c r="I1033131" s="22"/>
    </row>
    <row r="1033132" customFormat="1" spans="1:9">
      <c r="A1033132" s="22"/>
      <c r="B1033132" s="22"/>
      <c r="C1033132" s="22"/>
      <c r="D1033132" s="23"/>
      <c r="E1033132" s="23"/>
      <c r="F1033132" s="23"/>
      <c r="G1033132" s="23"/>
      <c r="H1033132" s="22"/>
      <c r="I1033132" s="22"/>
    </row>
    <row r="1033133" customFormat="1" spans="1:9">
      <c r="A1033133" s="22"/>
      <c r="B1033133" s="22"/>
      <c r="C1033133" s="22"/>
      <c r="D1033133" s="23"/>
      <c r="E1033133" s="23"/>
      <c r="F1033133" s="23"/>
      <c r="G1033133" s="23"/>
      <c r="H1033133" s="22"/>
      <c r="I1033133" s="22"/>
    </row>
    <row r="1033134" customFormat="1" spans="1:9">
      <c r="A1033134" s="22"/>
      <c r="B1033134" s="22"/>
      <c r="C1033134" s="22"/>
      <c r="D1033134" s="23"/>
      <c r="E1033134" s="23"/>
      <c r="F1033134" s="23"/>
      <c r="G1033134" s="23"/>
      <c r="H1033134" s="22"/>
      <c r="I1033134" s="22"/>
    </row>
    <row r="1033135" customFormat="1" spans="1:9">
      <c r="A1033135" s="22"/>
      <c r="B1033135" s="22"/>
      <c r="C1033135" s="22"/>
      <c r="D1033135" s="23"/>
      <c r="E1033135" s="23"/>
      <c r="F1033135" s="23"/>
      <c r="G1033135" s="23"/>
      <c r="H1033135" s="22"/>
      <c r="I1033135" s="22"/>
    </row>
    <row r="1033136" customFormat="1" spans="1:9">
      <c r="A1033136" s="22"/>
      <c r="B1033136" s="22"/>
      <c r="C1033136" s="22"/>
      <c r="D1033136" s="23"/>
      <c r="E1033136" s="23"/>
      <c r="F1033136" s="23"/>
      <c r="G1033136" s="23"/>
      <c r="H1033136" s="22"/>
      <c r="I1033136" s="22"/>
    </row>
    <row r="1033137" customFormat="1" spans="1:9">
      <c r="A1033137" s="22"/>
      <c r="B1033137" s="22"/>
      <c r="C1033137" s="22"/>
      <c r="D1033137" s="23"/>
      <c r="E1033137" s="23"/>
      <c r="F1033137" s="23"/>
      <c r="G1033137" s="23"/>
      <c r="H1033137" s="22"/>
      <c r="I1033137" s="22"/>
    </row>
    <row r="1033138" customFormat="1" spans="1:9">
      <c r="A1033138" s="22"/>
      <c r="B1033138" s="22"/>
      <c r="C1033138" s="22"/>
      <c r="D1033138" s="23"/>
      <c r="E1033138" s="23"/>
      <c r="F1033138" s="23"/>
      <c r="G1033138" s="23"/>
      <c r="H1033138" s="22"/>
      <c r="I1033138" s="22"/>
    </row>
    <row r="1033139" customFormat="1" spans="1:9">
      <c r="A1033139" s="22"/>
      <c r="B1033139" s="22"/>
      <c r="C1033139" s="22"/>
      <c r="D1033139" s="23"/>
      <c r="E1033139" s="23"/>
      <c r="F1033139" s="23"/>
      <c r="G1033139" s="23"/>
      <c r="H1033139" s="22"/>
      <c r="I1033139" s="22"/>
    </row>
    <row r="1033140" customFormat="1" spans="1:9">
      <c r="A1033140" s="22"/>
      <c r="B1033140" s="22"/>
      <c r="C1033140" s="22"/>
      <c r="D1033140" s="23"/>
      <c r="E1033140" s="23"/>
      <c r="F1033140" s="23"/>
      <c r="G1033140" s="23"/>
      <c r="H1033140" s="22"/>
      <c r="I1033140" s="22"/>
    </row>
    <row r="1033141" customFormat="1" spans="1:9">
      <c r="A1033141" s="22"/>
      <c r="B1033141" s="22"/>
      <c r="C1033141" s="22"/>
      <c r="D1033141" s="23"/>
      <c r="E1033141" s="23"/>
      <c r="F1033141" s="23"/>
      <c r="G1033141" s="23"/>
      <c r="H1033141" s="22"/>
      <c r="I1033141" s="22"/>
    </row>
    <row r="1033142" customFormat="1" spans="1:9">
      <c r="A1033142" s="22"/>
      <c r="B1033142" s="22"/>
      <c r="C1033142" s="22"/>
      <c r="D1033142" s="23"/>
      <c r="E1033142" s="23"/>
      <c r="F1033142" s="23"/>
      <c r="G1033142" s="23"/>
      <c r="H1033142" s="22"/>
      <c r="I1033142" s="22"/>
    </row>
    <row r="1033143" customFormat="1" spans="1:9">
      <c r="A1033143" s="22"/>
      <c r="B1033143" s="22"/>
      <c r="C1033143" s="22"/>
      <c r="D1033143" s="23"/>
      <c r="E1033143" s="23"/>
      <c r="F1033143" s="23"/>
      <c r="G1033143" s="23"/>
      <c r="H1033143" s="22"/>
      <c r="I1033143" s="22"/>
    </row>
    <row r="1033144" customFormat="1" spans="1:9">
      <c r="A1033144" s="22"/>
      <c r="B1033144" s="22"/>
      <c r="C1033144" s="22"/>
      <c r="D1033144" s="23"/>
      <c r="E1033144" s="23"/>
      <c r="F1033144" s="23"/>
      <c r="G1033144" s="23"/>
      <c r="H1033144" s="22"/>
      <c r="I1033144" s="22"/>
    </row>
    <row r="1033145" customFormat="1" spans="1:9">
      <c r="A1033145" s="22"/>
      <c r="B1033145" s="22"/>
      <c r="C1033145" s="22"/>
      <c r="D1033145" s="23"/>
      <c r="E1033145" s="23"/>
      <c r="F1033145" s="23"/>
      <c r="G1033145" s="23"/>
      <c r="H1033145" s="22"/>
      <c r="I1033145" s="22"/>
    </row>
    <row r="1033146" customFormat="1" spans="1:9">
      <c r="A1033146" s="22"/>
      <c r="B1033146" s="22"/>
      <c r="C1033146" s="22"/>
      <c r="D1033146" s="23"/>
      <c r="E1033146" s="23"/>
      <c r="F1033146" s="23"/>
      <c r="G1033146" s="23"/>
      <c r="H1033146" s="22"/>
      <c r="I1033146" s="22"/>
    </row>
    <row r="1033147" customFormat="1" spans="1:9">
      <c r="A1033147" s="22"/>
      <c r="B1033147" s="22"/>
      <c r="C1033147" s="22"/>
      <c r="D1033147" s="23"/>
      <c r="E1033147" s="23"/>
      <c r="F1033147" s="23"/>
      <c r="G1033147" s="23"/>
      <c r="H1033147" s="22"/>
      <c r="I1033147" s="22"/>
    </row>
    <row r="1033148" customFormat="1" spans="1:9">
      <c r="A1033148" s="22"/>
      <c r="B1033148" s="22"/>
      <c r="C1033148" s="22"/>
      <c r="D1033148" s="23"/>
      <c r="E1033148" s="23"/>
      <c r="F1033148" s="23"/>
      <c r="G1033148" s="23"/>
      <c r="H1033148" s="22"/>
      <c r="I1033148" s="22"/>
    </row>
    <row r="1033149" customFormat="1" spans="1:9">
      <c r="A1033149" s="22"/>
      <c r="B1033149" s="22"/>
      <c r="C1033149" s="22"/>
      <c r="D1033149" s="23"/>
      <c r="E1033149" s="23"/>
      <c r="F1033149" s="23"/>
      <c r="G1033149" s="23"/>
      <c r="H1033149" s="22"/>
      <c r="I1033149" s="22"/>
    </row>
    <row r="1033150" customFormat="1" spans="1:9">
      <c r="A1033150" s="22"/>
      <c r="B1033150" s="22"/>
      <c r="C1033150" s="22"/>
      <c r="D1033150" s="23"/>
      <c r="E1033150" s="23"/>
      <c r="F1033150" s="23"/>
      <c r="G1033150" s="23"/>
      <c r="H1033150" s="22"/>
      <c r="I1033150" s="22"/>
    </row>
    <row r="1033151" customFormat="1" spans="1:9">
      <c r="A1033151" s="22"/>
      <c r="B1033151" s="22"/>
      <c r="C1033151" s="22"/>
      <c r="D1033151" s="23"/>
      <c r="E1033151" s="23"/>
      <c r="F1033151" s="23"/>
      <c r="G1033151" s="23"/>
      <c r="H1033151" s="22"/>
      <c r="I1033151" s="22"/>
    </row>
    <row r="1033152" customFormat="1" spans="1:9">
      <c r="A1033152" s="22"/>
      <c r="B1033152" s="22"/>
      <c r="C1033152" s="22"/>
      <c r="D1033152" s="23"/>
      <c r="E1033152" s="23"/>
      <c r="F1033152" s="23"/>
      <c r="G1033152" s="23"/>
      <c r="H1033152" s="22"/>
      <c r="I1033152" s="22"/>
    </row>
    <row r="1033153" customFormat="1" spans="1:9">
      <c r="A1033153" s="22"/>
      <c r="B1033153" s="22"/>
      <c r="C1033153" s="22"/>
      <c r="D1033153" s="23"/>
      <c r="E1033153" s="23"/>
      <c r="F1033153" s="23"/>
      <c r="G1033153" s="23"/>
      <c r="H1033153" s="22"/>
      <c r="I1033153" s="22"/>
    </row>
    <row r="1033154" customFormat="1" spans="1:9">
      <c r="A1033154" s="22"/>
      <c r="B1033154" s="22"/>
      <c r="C1033154" s="22"/>
      <c r="D1033154" s="23"/>
      <c r="E1033154" s="23"/>
      <c r="F1033154" s="23"/>
      <c r="G1033154" s="23"/>
      <c r="H1033154" s="22"/>
      <c r="I1033154" s="22"/>
    </row>
    <row r="1033155" customFormat="1" spans="1:9">
      <c r="A1033155" s="22"/>
      <c r="B1033155" s="22"/>
      <c r="C1033155" s="22"/>
      <c r="D1033155" s="23"/>
      <c r="E1033155" s="23"/>
      <c r="F1033155" s="23"/>
      <c r="G1033155" s="23"/>
      <c r="H1033155" s="22"/>
      <c r="I1033155" s="22"/>
    </row>
    <row r="1033156" customFormat="1" spans="1:9">
      <c r="A1033156" s="22"/>
      <c r="B1033156" s="22"/>
      <c r="C1033156" s="22"/>
      <c r="D1033156" s="23"/>
      <c r="E1033156" s="23"/>
      <c r="F1033156" s="23"/>
      <c r="G1033156" s="23"/>
      <c r="H1033156" s="22"/>
      <c r="I1033156" s="22"/>
    </row>
    <row r="1033157" customFormat="1" spans="1:9">
      <c r="A1033157" s="22"/>
      <c r="B1033157" s="22"/>
      <c r="C1033157" s="22"/>
      <c r="D1033157" s="23"/>
      <c r="E1033157" s="23"/>
      <c r="F1033157" s="23"/>
      <c r="G1033157" s="23"/>
      <c r="H1033157" s="22"/>
      <c r="I1033157" s="22"/>
    </row>
    <row r="1033158" customFormat="1" spans="1:9">
      <c r="A1033158" s="22"/>
      <c r="B1033158" s="22"/>
      <c r="C1033158" s="22"/>
      <c r="D1033158" s="23"/>
      <c r="E1033158" s="23"/>
      <c r="F1033158" s="23"/>
      <c r="G1033158" s="23"/>
      <c r="H1033158" s="22"/>
      <c r="I1033158" s="22"/>
    </row>
    <row r="1033159" customFormat="1" spans="1:9">
      <c r="A1033159" s="22"/>
      <c r="B1033159" s="22"/>
      <c r="C1033159" s="22"/>
      <c r="D1033159" s="23"/>
      <c r="E1033159" s="23"/>
      <c r="F1033159" s="23"/>
      <c r="G1033159" s="23"/>
      <c r="H1033159" s="22"/>
      <c r="I1033159" s="22"/>
    </row>
    <row r="1033160" customFormat="1" spans="1:9">
      <c r="A1033160" s="22"/>
      <c r="B1033160" s="22"/>
      <c r="C1033160" s="22"/>
      <c r="D1033160" s="23"/>
      <c r="E1033160" s="23"/>
      <c r="F1033160" s="23"/>
      <c r="G1033160" s="23"/>
      <c r="H1033160" s="22"/>
      <c r="I1033160" s="22"/>
    </row>
    <row r="1033161" customFormat="1" spans="1:9">
      <c r="A1033161" s="22"/>
      <c r="B1033161" s="22"/>
      <c r="C1033161" s="22"/>
      <c r="D1033161" s="23"/>
      <c r="E1033161" s="23"/>
      <c r="F1033161" s="23"/>
      <c r="G1033161" s="23"/>
      <c r="H1033161" s="22"/>
      <c r="I1033161" s="22"/>
    </row>
    <row r="1033162" customFormat="1" spans="1:9">
      <c r="A1033162" s="22"/>
      <c r="B1033162" s="22"/>
      <c r="C1033162" s="22"/>
      <c r="D1033162" s="23"/>
      <c r="E1033162" s="23"/>
      <c r="F1033162" s="23"/>
      <c r="G1033162" s="23"/>
      <c r="H1033162" s="22"/>
      <c r="I1033162" s="22"/>
    </row>
    <row r="1033163" customFormat="1" spans="1:9">
      <c r="A1033163" s="22"/>
      <c r="B1033163" s="22"/>
      <c r="C1033163" s="22"/>
      <c r="D1033163" s="23"/>
      <c r="E1033163" s="23"/>
      <c r="F1033163" s="23"/>
      <c r="G1033163" s="23"/>
      <c r="H1033163" s="22"/>
      <c r="I1033163" s="22"/>
    </row>
    <row r="1033164" customFormat="1" spans="1:9">
      <c r="A1033164" s="22"/>
      <c r="B1033164" s="22"/>
      <c r="C1033164" s="22"/>
      <c r="D1033164" s="23"/>
      <c r="E1033164" s="23"/>
      <c r="F1033164" s="23"/>
      <c r="G1033164" s="23"/>
      <c r="H1033164" s="22"/>
      <c r="I1033164" s="22"/>
    </row>
    <row r="1033165" customFormat="1" spans="1:9">
      <c r="A1033165" s="22"/>
      <c r="B1033165" s="22"/>
      <c r="C1033165" s="22"/>
      <c r="D1033165" s="23"/>
      <c r="E1033165" s="23"/>
      <c r="F1033165" s="23"/>
      <c r="G1033165" s="23"/>
      <c r="H1033165" s="22"/>
      <c r="I1033165" s="22"/>
    </row>
    <row r="1033166" customFormat="1" spans="1:9">
      <c r="A1033166" s="22"/>
      <c r="B1033166" s="22"/>
      <c r="C1033166" s="22"/>
      <c r="D1033166" s="23"/>
      <c r="E1033166" s="23"/>
      <c r="F1033166" s="23"/>
      <c r="G1033166" s="23"/>
      <c r="H1033166" s="22"/>
      <c r="I1033166" s="22"/>
    </row>
    <row r="1033167" customFormat="1" spans="1:9">
      <c r="A1033167" s="22"/>
      <c r="B1033167" s="22"/>
      <c r="C1033167" s="22"/>
      <c r="D1033167" s="23"/>
      <c r="E1033167" s="23"/>
      <c r="F1033167" s="23"/>
      <c r="G1033167" s="23"/>
      <c r="H1033167" s="22"/>
      <c r="I1033167" s="22"/>
    </row>
    <row r="1033168" customFormat="1" spans="1:9">
      <c r="A1033168" s="22"/>
      <c r="B1033168" s="22"/>
      <c r="C1033168" s="22"/>
      <c r="D1033168" s="23"/>
      <c r="E1033168" s="23"/>
      <c r="F1033168" s="23"/>
      <c r="G1033168" s="23"/>
      <c r="H1033168" s="22"/>
      <c r="I1033168" s="22"/>
    </row>
    <row r="1033169" customFormat="1" spans="1:9">
      <c r="A1033169" s="22"/>
      <c r="B1033169" s="22"/>
      <c r="C1033169" s="22"/>
      <c r="D1033169" s="23"/>
      <c r="E1033169" s="23"/>
      <c r="F1033169" s="23"/>
      <c r="G1033169" s="23"/>
      <c r="H1033169" s="22"/>
      <c r="I1033169" s="22"/>
    </row>
    <row r="1033170" customFormat="1" spans="1:9">
      <c r="A1033170" s="22"/>
      <c r="B1033170" s="22"/>
      <c r="C1033170" s="22"/>
      <c r="D1033170" s="23"/>
      <c r="E1033170" s="23"/>
      <c r="F1033170" s="23"/>
      <c r="G1033170" s="23"/>
      <c r="H1033170" s="22"/>
      <c r="I1033170" s="22"/>
    </row>
    <row r="1033171" customFormat="1" spans="1:9">
      <c r="A1033171" s="22"/>
      <c r="B1033171" s="22"/>
      <c r="C1033171" s="22"/>
      <c r="D1033171" s="23"/>
      <c r="E1033171" s="23"/>
      <c r="F1033171" s="23"/>
      <c r="G1033171" s="23"/>
      <c r="H1033171" s="22"/>
      <c r="I1033171" s="22"/>
    </row>
    <row r="1033172" customFormat="1" spans="1:9">
      <c r="A1033172" s="22"/>
      <c r="B1033172" s="22"/>
      <c r="C1033172" s="22"/>
      <c r="D1033172" s="23"/>
      <c r="E1033172" s="23"/>
      <c r="F1033172" s="23"/>
      <c r="G1033172" s="23"/>
      <c r="H1033172" s="22"/>
      <c r="I1033172" s="22"/>
    </row>
    <row r="1033173" customFormat="1" spans="1:9">
      <c r="A1033173" s="22"/>
      <c r="B1033173" s="22"/>
      <c r="C1033173" s="22"/>
      <c r="D1033173" s="23"/>
      <c r="E1033173" s="23"/>
      <c r="F1033173" s="23"/>
      <c r="G1033173" s="23"/>
      <c r="H1033173" s="22"/>
      <c r="I1033173" s="22"/>
    </row>
    <row r="1033174" customFormat="1" spans="1:9">
      <c r="A1033174" s="22"/>
      <c r="B1033174" s="22"/>
      <c r="C1033174" s="22"/>
      <c r="D1033174" s="23"/>
      <c r="E1033174" s="23"/>
      <c r="F1033174" s="23"/>
      <c r="G1033174" s="23"/>
      <c r="H1033174" s="22"/>
      <c r="I1033174" s="22"/>
    </row>
    <row r="1033175" customFormat="1" spans="1:9">
      <c r="A1033175" s="22"/>
      <c r="B1033175" s="22"/>
      <c r="C1033175" s="22"/>
      <c r="D1033175" s="23"/>
      <c r="E1033175" s="23"/>
      <c r="F1033175" s="23"/>
      <c r="G1033175" s="23"/>
      <c r="H1033175" s="22"/>
      <c r="I1033175" s="22"/>
    </row>
    <row r="1033176" customFormat="1" spans="1:9">
      <c r="A1033176" s="22"/>
      <c r="B1033176" s="22"/>
      <c r="C1033176" s="22"/>
      <c r="D1033176" s="23"/>
      <c r="E1033176" s="23"/>
      <c r="F1033176" s="23"/>
      <c r="G1033176" s="23"/>
      <c r="H1033176" s="22"/>
      <c r="I1033176" s="22"/>
    </row>
    <row r="1033177" customFormat="1" spans="1:9">
      <c r="A1033177" s="22"/>
      <c r="B1033177" s="22"/>
      <c r="C1033177" s="22"/>
      <c r="D1033177" s="23"/>
      <c r="E1033177" s="23"/>
      <c r="F1033177" s="23"/>
      <c r="G1033177" s="23"/>
      <c r="H1033177" s="22"/>
      <c r="I1033177" s="22"/>
    </row>
    <row r="1033178" customFormat="1" spans="1:9">
      <c r="A1033178" s="22"/>
      <c r="B1033178" s="22"/>
      <c r="C1033178" s="22"/>
      <c r="D1033178" s="23"/>
      <c r="E1033178" s="23"/>
      <c r="F1033178" s="23"/>
      <c r="G1033178" s="23"/>
      <c r="H1033178" s="22"/>
      <c r="I1033178" s="22"/>
    </row>
    <row r="1033179" customFormat="1" spans="1:9">
      <c r="A1033179" s="22"/>
      <c r="B1033179" s="22"/>
      <c r="C1033179" s="22"/>
      <c r="D1033179" s="23"/>
      <c r="E1033179" s="23"/>
      <c r="F1033179" s="23"/>
      <c r="G1033179" s="23"/>
      <c r="H1033179" s="22"/>
      <c r="I1033179" s="22"/>
    </row>
    <row r="1033180" customFormat="1" spans="1:9">
      <c r="A1033180" s="22"/>
      <c r="B1033180" s="22"/>
      <c r="C1033180" s="22"/>
      <c r="D1033180" s="23"/>
      <c r="E1033180" s="23"/>
      <c r="F1033180" s="23"/>
      <c r="G1033180" s="23"/>
      <c r="H1033180" s="22"/>
      <c r="I1033180" s="22"/>
    </row>
    <row r="1033181" customFormat="1" spans="1:9">
      <c r="A1033181" s="22"/>
      <c r="B1033181" s="22"/>
      <c r="C1033181" s="22"/>
      <c r="D1033181" s="23"/>
      <c r="E1033181" s="23"/>
      <c r="F1033181" s="23"/>
      <c r="G1033181" s="23"/>
      <c r="H1033181" s="22"/>
      <c r="I1033181" s="22"/>
    </row>
    <row r="1033182" customFormat="1" spans="1:9">
      <c r="A1033182" s="22"/>
      <c r="B1033182" s="22"/>
      <c r="C1033182" s="22"/>
      <c r="D1033182" s="23"/>
      <c r="E1033182" s="23"/>
      <c r="F1033182" s="23"/>
      <c r="G1033182" s="23"/>
      <c r="H1033182" s="22"/>
      <c r="I1033182" s="22"/>
    </row>
    <row r="1033183" customFormat="1" spans="1:9">
      <c r="A1033183" s="22"/>
      <c r="B1033183" s="22"/>
      <c r="C1033183" s="22"/>
      <c r="D1033183" s="23"/>
      <c r="E1033183" s="23"/>
      <c r="F1033183" s="23"/>
      <c r="G1033183" s="23"/>
      <c r="H1033183" s="22"/>
      <c r="I1033183" s="22"/>
    </row>
    <row r="1033184" customFormat="1" spans="1:9">
      <c r="A1033184" s="22"/>
      <c r="B1033184" s="22"/>
      <c r="C1033184" s="22"/>
      <c r="D1033184" s="23"/>
      <c r="E1033184" s="23"/>
      <c r="F1033184" s="23"/>
      <c r="G1033184" s="23"/>
      <c r="H1033184" s="22"/>
      <c r="I1033184" s="22"/>
    </row>
    <row r="1033185" customFormat="1" spans="1:9">
      <c r="A1033185" s="22"/>
      <c r="B1033185" s="22"/>
      <c r="C1033185" s="22"/>
      <c r="D1033185" s="23"/>
      <c r="E1033185" s="23"/>
      <c r="F1033185" s="23"/>
      <c r="G1033185" s="23"/>
      <c r="H1033185" s="22"/>
      <c r="I1033185" s="22"/>
    </row>
    <row r="1033186" customFormat="1" spans="1:9">
      <c r="A1033186" s="22"/>
      <c r="B1033186" s="22"/>
      <c r="C1033186" s="22"/>
      <c r="D1033186" s="23"/>
      <c r="E1033186" s="23"/>
      <c r="F1033186" s="23"/>
      <c r="G1033186" s="23"/>
      <c r="H1033186" s="22"/>
      <c r="I1033186" s="22"/>
    </row>
    <row r="1033187" customFormat="1" spans="1:9">
      <c r="A1033187" s="22"/>
      <c r="B1033187" s="22"/>
      <c r="C1033187" s="22"/>
      <c r="D1033187" s="23"/>
      <c r="E1033187" s="23"/>
      <c r="F1033187" s="23"/>
      <c r="G1033187" s="23"/>
      <c r="H1033187" s="22"/>
      <c r="I1033187" s="22"/>
    </row>
    <row r="1033188" customFormat="1" spans="1:9">
      <c r="A1033188" s="22"/>
      <c r="B1033188" s="22"/>
      <c r="C1033188" s="22"/>
      <c r="D1033188" s="23"/>
      <c r="E1033188" s="23"/>
      <c r="F1033188" s="23"/>
      <c r="G1033188" s="23"/>
      <c r="H1033188" s="22"/>
      <c r="I1033188" s="22"/>
    </row>
    <row r="1033189" customFormat="1" spans="1:9">
      <c r="A1033189" s="22"/>
      <c r="B1033189" s="22"/>
      <c r="C1033189" s="22"/>
      <c r="D1033189" s="23"/>
      <c r="E1033189" s="23"/>
      <c r="F1033189" s="23"/>
      <c r="G1033189" s="23"/>
      <c r="H1033189" s="22"/>
      <c r="I1033189" s="22"/>
    </row>
    <row r="1033190" customFormat="1" spans="1:9">
      <c r="A1033190" s="22"/>
      <c r="B1033190" s="22"/>
      <c r="C1033190" s="22"/>
      <c r="D1033190" s="23"/>
      <c r="E1033190" s="23"/>
      <c r="F1033190" s="23"/>
      <c r="G1033190" s="23"/>
      <c r="H1033190" s="22"/>
      <c r="I1033190" s="22"/>
    </row>
    <row r="1033191" customFormat="1" spans="1:9">
      <c r="A1033191" s="22"/>
      <c r="B1033191" s="22"/>
      <c r="C1033191" s="22"/>
      <c r="D1033191" s="23"/>
      <c r="E1033191" s="23"/>
      <c r="F1033191" s="23"/>
      <c r="G1033191" s="23"/>
      <c r="H1033191" s="22"/>
      <c r="I1033191" s="22"/>
    </row>
    <row r="1033192" customFormat="1" spans="1:9">
      <c r="A1033192" s="22"/>
      <c r="B1033192" s="22"/>
      <c r="C1033192" s="22"/>
      <c r="D1033192" s="23"/>
      <c r="E1033192" s="23"/>
      <c r="F1033192" s="23"/>
      <c r="G1033192" s="23"/>
      <c r="H1033192" s="22"/>
      <c r="I1033192" s="22"/>
    </row>
    <row r="1033193" customFormat="1" spans="1:9">
      <c r="A1033193" s="22"/>
      <c r="B1033193" s="22"/>
      <c r="C1033193" s="22"/>
      <c r="D1033193" s="23"/>
      <c r="E1033193" s="23"/>
      <c r="F1033193" s="23"/>
      <c r="G1033193" s="23"/>
      <c r="H1033193" s="22"/>
      <c r="I1033193" s="22"/>
    </row>
    <row r="1033194" customFormat="1" spans="1:9">
      <c r="A1033194" s="22"/>
      <c r="B1033194" s="22"/>
      <c r="C1033194" s="22"/>
      <c r="D1033194" s="23"/>
      <c r="E1033194" s="23"/>
      <c r="F1033194" s="23"/>
      <c r="G1033194" s="23"/>
      <c r="H1033194" s="22"/>
      <c r="I1033194" s="22"/>
    </row>
    <row r="1033195" customFormat="1" spans="1:9">
      <c r="A1033195" s="22"/>
      <c r="B1033195" s="22"/>
      <c r="C1033195" s="22"/>
      <c r="D1033195" s="23"/>
      <c r="E1033195" s="23"/>
      <c r="F1033195" s="23"/>
      <c r="G1033195" s="23"/>
      <c r="H1033195" s="22"/>
      <c r="I1033195" s="22"/>
    </row>
    <row r="1033196" customFormat="1" spans="1:9">
      <c r="A1033196" s="22"/>
      <c r="B1033196" s="22"/>
      <c r="C1033196" s="22"/>
      <c r="D1033196" s="23"/>
      <c r="E1033196" s="23"/>
      <c r="F1033196" s="23"/>
      <c r="G1033196" s="23"/>
      <c r="H1033196" s="22"/>
      <c r="I1033196" s="22"/>
    </row>
    <row r="1033197" customFormat="1" spans="1:9">
      <c r="A1033197" s="22"/>
      <c r="B1033197" s="22"/>
      <c r="C1033197" s="22"/>
      <c r="D1033197" s="23"/>
      <c r="E1033197" s="23"/>
      <c r="F1033197" s="23"/>
      <c r="G1033197" s="23"/>
      <c r="H1033197" s="22"/>
      <c r="I1033197" s="22"/>
    </row>
    <row r="1033198" customFormat="1" spans="1:9">
      <c r="A1033198" s="22"/>
      <c r="B1033198" s="22"/>
      <c r="C1033198" s="22"/>
      <c r="D1033198" s="23"/>
      <c r="E1033198" s="23"/>
      <c r="F1033198" s="23"/>
      <c r="G1033198" s="23"/>
      <c r="H1033198" s="22"/>
      <c r="I1033198" s="22"/>
    </row>
    <row r="1033199" customFormat="1" spans="1:9">
      <c r="A1033199" s="22"/>
      <c r="B1033199" s="22"/>
      <c r="C1033199" s="22"/>
      <c r="D1033199" s="23"/>
      <c r="E1033199" s="23"/>
      <c r="F1033199" s="23"/>
      <c r="G1033199" s="23"/>
      <c r="H1033199" s="22"/>
      <c r="I1033199" s="22"/>
    </row>
    <row r="1033200" customFormat="1" spans="1:9">
      <c r="A1033200" s="22"/>
      <c r="B1033200" s="22"/>
      <c r="C1033200" s="22"/>
      <c r="D1033200" s="23"/>
      <c r="E1033200" s="23"/>
      <c r="F1033200" s="23"/>
      <c r="G1033200" s="23"/>
      <c r="H1033200" s="22"/>
      <c r="I1033200" s="22"/>
    </row>
    <row r="1033201" customFormat="1" spans="1:9">
      <c r="A1033201" s="22"/>
      <c r="B1033201" s="22"/>
      <c r="C1033201" s="22"/>
      <c r="D1033201" s="23"/>
      <c r="E1033201" s="23"/>
      <c r="F1033201" s="23"/>
      <c r="G1033201" s="23"/>
      <c r="H1033201" s="22"/>
      <c r="I1033201" s="22"/>
    </row>
    <row r="1033202" customFormat="1" spans="1:9">
      <c r="A1033202" s="22"/>
      <c r="B1033202" s="22"/>
      <c r="C1033202" s="22"/>
      <c r="D1033202" s="23"/>
      <c r="E1033202" s="23"/>
      <c r="F1033202" s="23"/>
      <c r="G1033202" s="23"/>
      <c r="H1033202" s="22"/>
      <c r="I1033202" s="22"/>
    </row>
    <row r="1033203" customFormat="1" spans="1:9">
      <c r="A1033203" s="22"/>
      <c r="B1033203" s="22"/>
      <c r="C1033203" s="22"/>
      <c r="D1033203" s="23"/>
      <c r="E1033203" s="23"/>
      <c r="F1033203" s="23"/>
      <c r="G1033203" s="23"/>
      <c r="H1033203" s="22"/>
      <c r="I1033203" s="22"/>
    </row>
    <row r="1033204" customFormat="1" spans="1:9">
      <c r="A1033204" s="22"/>
      <c r="B1033204" s="22"/>
      <c r="C1033204" s="22"/>
      <c r="D1033204" s="23"/>
      <c r="E1033204" s="23"/>
      <c r="F1033204" s="23"/>
      <c r="G1033204" s="23"/>
      <c r="H1033204" s="22"/>
      <c r="I1033204" s="22"/>
    </row>
    <row r="1033205" customFormat="1" spans="1:9">
      <c r="A1033205" s="22"/>
      <c r="B1033205" s="22"/>
      <c r="C1033205" s="22"/>
      <c r="D1033205" s="23"/>
      <c r="E1033205" s="23"/>
      <c r="F1033205" s="23"/>
      <c r="G1033205" s="23"/>
      <c r="H1033205" s="22"/>
      <c r="I1033205" s="22"/>
    </row>
    <row r="1033206" customFormat="1" spans="1:9">
      <c r="A1033206" s="22"/>
      <c r="B1033206" s="22"/>
      <c r="C1033206" s="22"/>
      <c r="D1033206" s="23"/>
      <c r="E1033206" s="23"/>
      <c r="F1033206" s="23"/>
      <c r="G1033206" s="23"/>
      <c r="H1033206" s="22"/>
      <c r="I1033206" s="22"/>
    </row>
    <row r="1033207" customFormat="1" spans="1:9">
      <c r="A1033207" s="22"/>
      <c r="B1033207" s="22"/>
      <c r="C1033207" s="22"/>
      <c r="D1033207" s="23"/>
      <c r="E1033207" s="23"/>
      <c r="F1033207" s="23"/>
      <c r="G1033207" s="23"/>
      <c r="H1033207" s="22"/>
      <c r="I1033207" s="22"/>
    </row>
    <row r="1033208" customFormat="1" spans="1:9">
      <c r="A1033208" s="22"/>
      <c r="B1033208" s="22"/>
      <c r="C1033208" s="22"/>
      <c r="D1033208" s="23"/>
      <c r="E1033208" s="23"/>
      <c r="F1033208" s="23"/>
      <c r="G1033208" s="23"/>
      <c r="H1033208" s="22"/>
      <c r="I1033208" s="22"/>
    </row>
    <row r="1033209" customFormat="1" spans="1:9">
      <c r="A1033209" s="22"/>
      <c r="B1033209" s="22"/>
      <c r="C1033209" s="22"/>
      <c r="D1033209" s="23"/>
      <c r="E1033209" s="23"/>
      <c r="F1033209" s="23"/>
      <c r="G1033209" s="23"/>
      <c r="H1033209" s="22"/>
      <c r="I1033209" s="22"/>
    </row>
    <row r="1033210" customFormat="1" spans="1:9">
      <c r="A1033210" s="22"/>
      <c r="B1033210" s="22"/>
      <c r="C1033210" s="22"/>
      <c r="D1033210" s="23"/>
      <c r="E1033210" s="23"/>
      <c r="F1033210" s="23"/>
      <c r="G1033210" s="23"/>
      <c r="H1033210" s="22"/>
      <c r="I1033210" s="22"/>
    </row>
    <row r="1033211" customFormat="1" spans="1:9">
      <c r="A1033211" s="22"/>
      <c r="B1033211" s="22"/>
      <c r="C1033211" s="22"/>
      <c r="D1033211" s="23"/>
      <c r="E1033211" s="23"/>
      <c r="F1033211" s="23"/>
      <c r="G1033211" s="23"/>
      <c r="H1033211" s="22"/>
      <c r="I1033211" s="22"/>
    </row>
    <row r="1033212" customFormat="1" spans="1:9">
      <c r="A1033212" s="22"/>
      <c r="B1033212" s="22"/>
      <c r="C1033212" s="22"/>
      <c r="D1033212" s="23"/>
      <c r="E1033212" s="23"/>
      <c r="F1033212" s="23"/>
      <c r="G1033212" s="23"/>
      <c r="H1033212" s="22"/>
      <c r="I1033212" s="22"/>
    </row>
    <row r="1033213" customFormat="1" spans="1:9">
      <c r="A1033213" s="22"/>
      <c r="B1033213" s="22"/>
      <c r="C1033213" s="22"/>
      <c r="D1033213" s="23"/>
      <c r="E1033213" s="23"/>
      <c r="F1033213" s="23"/>
      <c r="G1033213" s="23"/>
      <c r="H1033213" s="22"/>
      <c r="I1033213" s="22"/>
    </row>
    <row r="1033214" customFormat="1" spans="1:9">
      <c r="A1033214" s="22"/>
      <c r="B1033214" s="22"/>
      <c r="C1033214" s="22"/>
      <c r="D1033214" s="23"/>
      <c r="E1033214" s="23"/>
      <c r="F1033214" s="23"/>
      <c r="G1033214" s="23"/>
      <c r="H1033214" s="22"/>
      <c r="I1033214" s="22"/>
    </row>
    <row r="1033215" customFormat="1" spans="1:9">
      <c r="A1033215" s="22"/>
      <c r="B1033215" s="22"/>
      <c r="C1033215" s="22"/>
      <c r="D1033215" s="23"/>
      <c r="E1033215" s="23"/>
      <c r="F1033215" s="23"/>
      <c r="G1033215" s="23"/>
      <c r="H1033215" s="22"/>
      <c r="I1033215" s="22"/>
    </row>
    <row r="1033216" customFormat="1" spans="1:9">
      <c r="A1033216" s="22"/>
      <c r="B1033216" s="22"/>
      <c r="C1033216" s="22"/>
      <c r="D1033216" s="23"/>
      <c r="E1033216" s="23"/>
      <c r="F1033216" s="23"/>
      <c r="G1033216" s="23"/>
      <c r="H1033216" s="22"/>
      <c r="I1033216" s="22"/>
    </row>
    <row r="1033217" customFormat="1" spans="1:9">
      <c r="A1033217" s="22"/>
      <c r="B1033217" s="22"/>
      <c r="C1033217" s="22"/>
      <c r="D1033217" s="23"/>
      <c r="E1033217" s="23"/>
      <c r="F1033217" s="23"/>
      <c r="G1033217" s="23"/>
      <c r="H1033217" s="22"/>
      <c r="I1033217" s="22"/>
    </row>
    <row r="1033218" customFormat="1" spans="1:9">
      <c r="A1033218" s="22"/>
      <c r="B1033218" s="22"/>
      <c r="C1033218" s="22"/>
      <c r="D1033218" s="23"/>
      <c r="E1033218" s="23"/>
      <c r="F1033218" s="23"/>
      <c r="G1033218" s="23"/>
      <c r="H1033218" s="22"/>
      <c r="I1033218" s="22"/>
    </row>
    <row r="1033219" customFormat="1" spans="1:9">
      <c r="A1033219" s="22"/>
      <c r="B1033219" s="22"/>
      <c r="C1033219" s="22"/>
      <c r="D1033219" s="23"/>
      <c r="E1033219" s="23"/>
      <c r="F1033219" s="23"/>
      <c r="G1033219" s="23"/>
      <c r="H1033219" s="22"/>
      <c r="I1033219" s="22"/>
    </row>
    <row r="1033220" customFormat="1" spans="1:9">
      <c r="A1033220" s="22"/>
      <c r="B1033220" s="22"/>
      <c r="C1033220" s="22"/>
      <c r="D1033220" s="23"/>
      <c r="E1033220" s="23"/>
      <c r="F1033220" s="23"/>
      <c r="G1033220" s="23"/>
      <c r="H1033220" s="22"/>
      <c r="I1033220" s="22"/>
    </row>
    <row r="1033221" customFormat="1" spans="1:9">
      <c r="A1033221" s="22"/>
      <c r="B1033221" s="22"/>
      <c r="C1033221" s="22"/>
      <c r="D1033221" s="23"/>
      <c r="E1033221" s="23"/>
      <c r="F1033221" s="23"/>
      <c r="G1033221" s="23"/>
      <c r="H1033221" s="22"/>
      <c r="I1033221" s="22"/>
    </row>
    <row r="1033222" customFormat="1" spans="1:9">
      <c r="A1033222" s="22"/>
      <c r="B1033222" s="22"/>
      <c r="C1033222" s="22"/>
      <c r="D1033222" s="23"/>
      <c r="E1033222" s="23"/>
      <c r="F1033222" s="23"/>
      <c r="G1033222" s="23"/>
      <c r="H1033222" s="22"/>
      <c r="I1033222" s="22"/>
    </row>
    <row r="1033223" customFormat="1" spans="1:9">
      <c r="A1033223" s="22"/>
      <c r="B1033223" s="22"/>
      <c r="C1033223" s="22"/>
      <c r="D1033223" s="23"/>
      <c r="E1033223" s="23"/>
      <c r="F1033223" s="23"/>
      <c r="G1033223" s="23"/>
      <c r="H1033223" s="22"/>
      <c r="I1033223" s="22"/>
    </row>
    <row r="1033224" customFormat="1" spans="1:9">
      <c r="A1033224" s="22"/>
      <c r="B1033224" s="22"/>
      <c r="C1033224" s="22"/>
      <c r="D1033224" s="23"/>
      <c r="E1033224" s="23"/>
      <c r="F1033224" s="23"/>
      <c r="G1033224" s="23"/>
      <c r="H1033224" s="22"/>
      <c r="I1033224" s="22"/>
    </row>
    <row r="1033225" customFormat="1" spans="1:9">
      <c r="A1033225" s="22"/>
      <c r="B1033225" s="22"/>
      <c r="C1033225" s="22"/>
      <c r="D1033225" s="23"/>
      <c r="E1033225" s="23"/>
      <c r="F1033225" s="23"/>
      <c r="G1033225" s="23"/>
      <c r="H1033225" s="22"/>
      <c r="I1033225" s="22"/>
    </row>
    <row r="1033226" customFormat="1" spans="1:9">
      <c r="A1033226" s="22"/>
      <c r="B1033226" s="22"/>
      <c r="C1033226" s="22"/>
      <c r="D1033226" s="23"/>
      <c r="E1033226" s="23"/>
      <c r="F1033226" s="23"/>
      <c r="G1033226" s="23"/>
      <c r="H1033226" s="22"/>
      <c r="I1033226" s="22"/>
    </row>
    <row r="1033227" customFormat="1" spans="1:9">
      <c r="A1033227" s="22"/>
      <c r="B1033227" s="22"/>
      <c r="C1033227" s="22"/>
      <c r="D1033227" s="23"/>
      <c r="E1033227" s="23"/>
      <c r="F1033227" s="23"/>
      <c r="G1033227" s="23"/>
      <c r="H1033227" s="22"/>
      <c r="I1033227" s="22"/>
    </row>
    <row r="1033228" customFormat="1" spans="1:9">
      <c r="A1033228" s="22"/>
      <c r="B1033228" s="22"/>
      <c r="C1033228" s="22"/>
      <c r="D1033228" s="23"/>
      <c r="E1033228" s="23"/>
      <c r="F1033228" s="23"/>
      <c r="G1033228" s="23"/>
      <c r="H1033228" s="22"/>
      <c r="I1033228" s="22"/>
    </row>
    <row r="1033229" customFormat="1" spans="1:9">
      <c r="A1033229" s="22"/>
      <c r="B1033229" s="22"/>
      <c r="C1033229" s="22"/>
      <c r="D1033229" s="23"/>
      <c r="E1033229" s="23"/>
      <c r="F1033229" s="23"/>
      <c r="G1033229" s="23"/>
      <c r="H1033229" s="22"/>
      <c r="I1033229" s="22"/>
    </row>
    <row r="1033230" customFormat="1" spans="1:9">
      <c r="A1033230" s="22"/>
      <c r="B1033230" s="22"/>
      <c r="C1033230" s="22"/>
      <c r="D1033230" s="23"/>
      <c r="E1033230" s="23"/>
      <c r="F1033230" s="23"/>
      <c r="G1033230" s="23"/>
      <c r="H1033230" s="22"/>
      <c r="I1033230" s="22"/>
    </row>
    <row r="1033231" customFormat="1" spans="1:9">
      <c r="A1033231" s="22"/>
      <c r="B1033231" s="22"/>
      <c r="C1033231" s="22"/>
      <c r="D1033231" s="23"/>
      <c r="E1033231" s="23"/>
      <c r="F1033231" s="23"/>
      <c r="G1033231" s="23"/>
      <c r="H1033231" s="22"/>
      <c r="I1033231" s="22"/>
    </row>
    <row r="1033232" customFormat="1" spans="1:9">
      <c r="A1033232" s="22"/>
      <c r="B1033232" s="22"/>
      <c r="C1033232" s="22"/>
      <c r="D1033232" s="23"/>
      <c r="E1033232" s="23"/>
      <c r="F1033232" s="23"/>
      <c r="G1033232" s="23"/>
      <c r="H1033232" s="22"/>
      <c r="I1033232" s="22"/>
    </row>
    <row r="1033233" customFormat="1" spans="1:9">
      <c r="A1033233" s="22"/>
      <c r="B1033233" s="22"/>
      <c r="C1033233" s="22"/>
      <c r="D1033233" s="23"/>
      <c r="E1033233" s="23"/>
      <c r="F1033233" s="23"/>
      <c r="G1033233" s="23"/>
      <c r="H1033233" s="22"/>
      <c r="I1033233" s="22"/>
    </row>
    <row r="1033234" customFormat="1" spans="1:9">
      <c r="A1033234" s="22"/>
      <c r="B1033234" s="22"/>
      <c r="C1033234" s="22"/>
      <c r="D1033234" s="23"/>
      <c r="E1033234" s="23"/>
      <c r="F1033234" s="23"/>
      <c r="G1033234" s="23"/>
      <c r="H1033234" s="22"/>
      <c r="I1033234" s="22"/>
    </row>
    <row r="1033235" customFormat="1" spans="1:9">
      <c r="A1033235" s="22"/>
      <c r="B1033235" s="22"/>
      <c r="C1033235" s="22"/>
      <c r="D1033235" s="23"/>
      <c r="E1033235" s="23"/>
      <c r="F1033235" s="23"/>
      <c r="G1033235" s="23"/>
      <c r="H1033235" s="22"/>
      <c r="I1033235" s="22"/>
    </row>
    <row r="1033236" customFormat="1" spans="1:9">
      <c r="A1033236" s="22"/>
      <c r="B1033236" s="22"/>
      <c r="C1033236" s="22"/>
      <c r="D1033236" s="23"/>
      <c r="E1033236" s="23"/>
      <c r="F1033236" s="23"/>
      <c r="G1033236" s="23"/>
      <c r="H1033236" s="22"/>
      <c r="I1033236" s="22"/>
    </row>
    <row r="1033237" customFormat="1" spans="1:9">
      <c r="A1033237" s="22"/>
      <c r="B1033237" s="22"/>
      <c r="C1033237" s="22"/>
      <c r="D1033237" s="23"/>
      <c r="E1033237" s="23"/>
      <c r="F1033237" s="23"/>
      <c r="G1033237" s="23"/>
      <c r="H1033237" s="22"/>
      <c r="I1033237" s="22"/>
    </row>
    <row r="1033238" customFormat="1" spans="1:9">
      <c r="A1033238" s="22"/>
      <c r="B1033238" s="22"/>
      <c r="C1033238" s="22"/>
      <c r="D1033238" s="23"/>
      <c r="E1033238" s="23"/>
      <c r="F1033238" s="23"/>
      <c r="G1033238" s="23"/>
      <c r="H1033238" s="22"/>
      <c r="I1033238" s="22"/>
    </row>
    <row r="1033239" customFormat="1" spans="1:9">
      <c r="A1033239" s="22"/>
      <c r="B1033239" s="22"/>
      <c r="C1033239" s="22"/>
      <c r="D1033239" s="23"/>
      <c r="E1033239" s="23"/>
      <c r="F1033239" s="23"/>
      <c r="G1033239" s="23"/>
      <c r="H1033239" s="22"/>
      <c r="I1033239" s="22"/>
    </row>
    <row r="1033240" customFormat="1" spans="1:9">
      <c r="A1033240" s="22"/>
      <c r="B1033240" s="22"/>
      <c r="C1033240" s="22"/>
      <c r="D1033240" s="23"/>
      <c r="E1033240" s="23"/>
      <c r="F1033240" s="23"/>
      <c r="G1033240" s="23"/>
      <c r="H1033240" s="22"/>
      <c r="I1033240" s="22"/>
    </row>
    <row r="1033241" customFormat="1" spans="1:9">
      <c r="A1033241" s="22"/>
      <c r="B1033241" s="22"/>
      <c r="C1033241" s="22"/>
      <c r="D1033241" s="23"/>
      <c r="E1033241" s="23"/>
      <c r="F1033241" s="23"/>
      <c r="G1033241" s="23"/>
      <c r="H1033241" s="22"/>
      <c r="I1033241" s="22"/>
    </row>
    <row r="1033242" customFormat="1" spans="1:9">
      <c r="A1033242" s="22"/>
      <c r="B1033242" s="22"/>
      <c r="C1033242" s="22"/>
      <c r="D1033242" s="23"/>
      <c r="E1033242" s="23"/>
      <c r="F1033242" s="23"/>
      <c r="G1033242" s="23"/>
      <c r="H1033242" s="22"/>
      <c r="I1033242" s="22"/>
    </row>
    <row r="1033243" customFormat="1" spans="1:9">
      <c r="A1033243" s="22"/>
      <c r="B1033243" s="22"/>
      <c r="C1033243" s="22"/>
      <c r="D1033243" s="23"/>
      <c r="E1033243" s="23"/>
      <c r="F1033243" s="23"/>
      <c r="G1033243" s="23"/>
      <c r="H1033243" s="22"/>
      <c r="I1033243" s="22"/>
    </row>
    <row r="1033244" customFormat="1" spans="1:9">
      <c r="A1033244" s="22"/>
      <c r="B1033244" s="22"/>
      <c r="C1033244" s="22"/>
      <c r="D1033244" s="23"/>
      <c r="E1033244" s="23"/>
      <c r="F1033244" s="23"/>
      <c r="G1033244" s="23"/>
      <c r="H1033244" s="22"/>
      <c r="I1033244" s="22"/>
    </row>
    <row r="1033245" customFormat="1" spans="1:9">
      <c r="A1033245" s="22"/>
      <c r="B1033245" s="22"/>
      <c r="C1033245" s="22"/>
      <c r="D1033245" s="23"/>
      <c r="E1033245" s="23"/>
      <c r="F1033245" s="23"/>
      <c r="G1033245" s="23"/>
      <c r="H1033245" s="22"/>
      <c r="I1033245" s="22"/>
    </row>
    <row r="1033246" customFormat="1" spans="1:9">
      <c r="A1033246" s="22"/>
      <c r="B1033246" s="22"/>
      <c r="C1033246" s="22"/>
      <c r="D1033246" s="23"/>
      <c r="E1033246" s="23"/>
      <c r="F1033246" s="23"/>
      <c r="G1033246" s="23"/>
      <c r="H1033246" s="22"/>
      <c r="I1033246" s="22"/>
    </row>
    <row r="1033247" customFormat="1" spans="1:9">
      <c r="A1033247" s="22"/>
      <c r="B1033247" s="22"/>
      <c r="C1033247" s="22"/>
      <c r="D1033247" s="23"/>
      <c r="E1033247" s="23"/>
      <c r="F1033247" s="23"/>
      <c r="G1033247" s="23"/>
      <c r="H1033247" s="22"/>
      <c r="I1033247" s="22"/>
    </row>
    <row r="1033248" customFormat="1" spans="1:9">
      <c r="A1033248" s="22"/>
      <c r="B1033248" s="22"/>
      <c r="C1033248" s="22"/>
      <c r="D1033248" s="23"/>
      <c r="E1033248" s="23"/>
      <c r="F1033248" s="23"/>
      <c r="G1033248" s="23"/>
      <c r="H1033248" s="22"/>
      <c r="I1033248" s="22"/>
    </row>
    <row r="1033249" customFormat="1" spans="1:9">
      <c r="A1033249" s="22"/>
      <c r="B1033249" s="22"/>
      <c r="C1033249" s="22"/>
      <c r="D1033249" s="23"/>
      <c r="E1033249" s="23"/>
      <c r="F1033249" s="23"/>
      <c r="G1033249" s="23"/>
      <c r="H1033249" s="22"/>
      <c r="I1033249" s="22"/>
    </row>
    <row r="1033250" customFormat="1" spans="1:9">
      <c r="A1033250" s="22"/>
      <c r="B1033250" s="22"/>
      <c r="C1033250" s="22"/>
      <c r="D1033250" s="23"/>
      <c r="E1033250" s="23"/>
      <c r="F1033250" s="23"/>
      <c r="G1033250" s="23"/>
      <c r="H1033250" s="22"/>
      <c r="I1033250" s="22"/>
    </row>
    <row r="1033251" customFormat="1" spans="1:9">
      <c r="A1033251" s="22"/>
      <c r="B1033251" s="22"/>
      <c r="C1033251" s="22"/>
      <c r="D1033251" s="23"/>
      <c r="E1033251" s="23"/>
      <c r="F1033251" s="23"/>
      <c r="G1033251" s="23"/>
      <c r="H1033251" s="22"/>
      <c r="I1033251" s="22"/>
    </row>
    <row r="1033252" customFormat="1" spans="1:9">
      <c r="A1033252" s="22"/>
      <c r="B1033252" s="22"/>
      <c r="C1033252" s="22"/>
      <c r="D1033252" s="23"/>
      <c r="E1033252" s="23"/>
      <c r="F1033252" s="23"/>
      <c r="G1033252" s="23"/>
      <c r="H1033252" s="22"/>
      <c r="I1033252" s="22"/>
    </row>
    <row r="1033253" customFormat="1" spans="1:9">
      <c r="A1033253" s="22"/>
      <c r="B1033253" s="22"/>
      <c r="C1033253" s="22"/>
      <c r="D1033253" s="23"/>
      <c r="E1033253" s="23"/>
      <c r="F1033253" s="23"/>
      <c r="G1033253" s="23"/>
      <c r="H1033253" s="22"/>
      <c r="I1033253" s="22"/>
    </row>
    <row r="1033254" customFormat="1" spans="1:9">
      <c r="A1033254" s="22"/>
      <c r="B1033254" s="22"/>
      <c r="C1033254" s="22"/>
      <c r="D1033254" s="23"/>
      <c r="E1033254" s="23"/>
      <c r="F1033254" s="23"/>
      <c r="G1033254" s="23"/>
      <c r="H1033254" s="22"/>
      <c r="I1033254" s="22"/>
    </row>
    <row r="1033255" customFormat="1" spans="1:9">
      <c r="A1033255" s="22"/>
      <c r="B1033255" s="22"/>
      <c r="C1033255" s="22"/>
      <c r="D1033255" s="23"/>
      <c r="E1033255" s="23"/>
      <c r="F1033255" s="23"/>
      <c r="G1033255" s="23"/>
      <c r="H1033255" s="22"/>
      <c r="I1033255" s="22"/>
    </row>
    <row r="1033256" customFormat="1" spans="1:9">
      <c r="A1033256" s="22"/>
      <c r="B1033256" s="22"/>
      <c r="C1033256" s="22"/>
      <c r="D1033256" s="23"/>
      <c r="E1033256" s="23"/>
      <c r="F1033256" s="23"/>
      <c r="G1033256" s="23"/>
      <c r="H1033256" s="22"/>
      <c r="I1033256" s="22"/>
    </row>
    <row r="1033257" customFormat="1" spans="1:9">
      <c r="A1033257" s="22"/>
      <c r="B1033257" s="22"/>
      <c r="C1033257" s="22"/>
      <c r="D1033257" s="23"/>
      <c r="E1033257" s="23"/>
      <c r="F1033257" s="23"/>
      <c r="G1033257" s="23"/>
      <c r="H1033257" s="22"/>
      <c r="I1033257" s="22"/>
    </row>
    <row r="1033258" customFormat="1" spans="1:9">
      <c r="A1033258" s="22"/>
      <c r="B1033258" s="22"/>
      <c r="C1033258" s="22"/>
      <c r="D1033258" s="23"/>
      <c r="E1033258" s="23"/>
      <c r="F1033258" s="23"/>
      <c r="G1033258" s="23"/>
      <c r="H1033258" s="22"/>
      <c r="I1033258" s="22"/>
    </row>
    <row r="1033259" customFormat="1" spans="1:9">
      <c r="A1033259" s="22"/>
      <c r="B1033259" s="22"/>
      <c r="C1033259" s="22"/>
      <c r="D1033259" s="23"/>
      <c r="E1033259" s="23"/>
      <c r="F1033259" s="23"/>
      <c r="G1033259" s="23"/>
      <c r="H1033259" s="22"/>
      <c r="I1033259" s="22"/>
    </row>
    <row r="1033260" customFormat="1" spans="1:9">
      <c r="A1033260" s="22"/>
      <c r="B1033260" s="22"/>
      <c r="C1033260" s="22"/>
      <c r="D1033260" s="23"/>
      <c r="E1033260" s="23"/>
      <c r="F1033260" s="23"/>
      <c r="G1033260" s="23"/>
      <c r="H1033260" s="22"/>
      <c r="I1033260" s="22"/>
    </row>
    <row r="1033261" customFormat="1" spans="1:9">
      <c r="A1033261" s="22"/>
      <c r="B1033261" s="22"/>
      <c r="C1033261" s="22"/>
      <c r="D1033261" s="23"/>
      <c r="E1033261" s="23"/>
      <c r="F1033261" s="23"/>
      <c r="G1033261" s="23"/>
      <c r="H1033261" s="22"/>
      <c r="I1033261" s="22"/>
    </row>
    <row r="1033262" customFormat="1" spans="1:9">
      <c r="A1033262" s="22"/>
      <c r="B1033262" s="22"/>
      <c r="C1033262" s="22"/>
      <c r="D1033262" s="23"/>
      <c r="E1033262" s="23"/>
      <c r="F1033262" s="23"/>
      <c r="G1033262" s="23"/>
      <c r="H1033262" s="22"/>
      <c r="I1033262" s="22"/>
    </row>
    <row r="1033263" customFormat="1" spans="1:9">
      <c r="A1033263" s="22"/>
      <c r="B1033263" s="22"/>
      <c r="C1033263" s="22"/>
      <c r="D1033263" s="23"/>
      <c r="E1033263" s="23"/>
      <c r="F1033263" s="23"/>
      <c r="G1033263" s="23"/>
      <c r="H1033263" s="22"/>
      <c r="I1033263" s="22"/>
    </row>
    <row r="1033264" customFormat="1" spans="1:9">
      <c r="A1033264" s="22"/>
      <c r="B1033264" s="22"/>
      <c r="C1033264" s="22"/>
      <c r="D1033264" s="23"/>
      <c r="E1033264" s="23"/>
      <c r="F1033264" s="23"/>
      <c r="G1033264" s="23"/>
      <c r="H1033264" s="22"/>
      <c r="I1033264" s="22"/>
    </row>
    <row r="1033265" customFormat="1" spans="1:9">
      <c r="A1033265" s="22"/>
      <c r="B1033265" s="22"/>
      <c r="C1033265" s="22"/>
      <c r="D1033265" s="23"/>
      <c r="E1033265" s="23"/>
      <c r="F1033265" s="23"/>
      <c r="G1033265" s="23"/>
      <c r="H1033265" s="22"/>
      <c r="I1033265" s="22"/>
    </row>
    <row r="1033266" customFormat="1" spans="1:9">
      <c r="A1033266" s="22"/>
      <c r="B1033266" s="22"/>
      <c r="C1033266" s="22"/>
      <c r="D1033266" s="23"/>
      <c r="E1033266" s="23"/>
      <c r="F1033266" s="23"/>
      <c r="G1033266" s="23"/>
      <c r="H1033266" s="22"/>
      <c r="I1033266" s="22"/>
    </row>
    <row r="1033267" customFormat="1" spans="1:9">
      <c r="A1033267" s="22"/>
      <c r="B1033267" s="22"/>
      <c r="C1033267" s="22"/>
      <c r="D1033267" s="23"/>
      <c r="E1033267" s="23"/>
      <c r="F1033267" s="23"/>
      <c r="G1033267" s="23"/>
      <c r="H1033267" s="22"/>
      <c r="I1033267" s="22"/>
    </row>
    <row r="1033268" customFormat="1" spans="1:9">
      <c r="A1033268" s="22"/>
      <c r="B1033268" s="22"/>
      <c r="C1033268" s="22"/>
      <c r="D1033268" s="23"/>
      <c r="E1033268" s="23"/>
      <c r="F1033268" s="23"/>
      <c r="G1033268" s="23"/>
      <c r="H1033268" s="22"/>
      <c r="I1033268" s="22"/>
    </row>
    <row r="1033269" customFormat="1" spans="1:9">
      <c r="A1033269" s="22"/>
      <c r="B1033269" s="22"/>
      <c r="C1033269" s="22"/>
      <c r="D1033269" s="23"/>
      <c r="E1033269" s="23"/>
      <c r="F1033269" s="23"/>
      <c r="G1033269" s="23"/>
      <c r="H1033269" s="22"/>
      <c r="I1033269" s="22"/>
    </row>
    <row r="1033270" customFormat="1" spans="1:9">
      <c r="A1033270" s="22"/>
      <c r="B1033270" s="22"/>
      <c r="C1033270" s="22"/>
      <c r="D1033270" s="23"/>
      <c r="E1033270" s="23"/>
      <c r="F1033270" s="23"/>
      <c r="G1033270" s="23"/>
      <c r="H1033270" s="22"/>
      <c r="I1033270" s="22"/>
    </row>
    <row r="1033271" customFormat="1" spans="1:9">
      <c r="A1033271" s="22"/>
      <c r="B1033271" s="22"/>
      <c r="C1033271" s="22"/>
      <c r="D1033271" s="23"/>
      <c r="E1033271" s="23"/>
      <c r="F1033271" s="23"/>
      <c r="G1033271" s="23"/>
      <c r="H1033271" s="22"/>
      <c r="I1033271" s="22"/>
    </row>
    <row r="1033272" customFormat="1" spans="1:9">
      <c r="A1033272" s="22"/>
      <c r="B1033272" s="22"/>
      <c r="C1033272" s="22"/>
      <c r="D1033272" s="23"/>
      <c r="E1033272" s="23"/>
      <c r="F1033272" s="23"/>
      <c r="G1033272" s="23"/>
      <c r="H1033272" s="22"/>
      <c r="I1033272" s="22"/>
    </row>
    <row r="1033273" customFormat="1" spans="1:9">
      <c r="A1033273" s="22"/>
      <c r="B1033273" s="22"/>
      <c r="C1033273" s="22"/>
      <c r="D1033273" s="23"/>
      <c r="E1033273" s="23"/>
      <c r="F1033273" s="23"/>
      <c r="G1033273" s="23"/>
      <c r="H1033273" s="22"/>
      <c r="I1033273" s="22"/>
    </row>
    <row r="1033274" customFormat="1" spans="1:9">
      <c r="A1033274" s="22"/>
      <c r="B1033274" s="22"/>
      <c r="C1033274" s="22"/>
      <c r="D1033274" s="23"/>
      <c r="E1033274" s="23"/>
      <c r="F1033274" s="23"/>
      <c r="G1033274" s="23"/>
      <c r="H1033274" s="22"/>
      <c r="I1033274" s="22"/>
    </row>
    <row r="1033275" customFormat="1" spans="1:9">
      <c r="A1033275" s="22"/>
      <c r="B1033275" s="22"/>
      <c r="C1033275" s="22"/>
      <c r="D1033275" s="23"/>
      <c r="E1033275" s="23"/>
      <c r="F1033275" s="23"/>
      <c r="G1033275" s="23"/>
      <c r="H1033275" s="22"/>
      <c r="I1033275" s="22"/>
    </row>
    <row r="1033276" customFormat="1" spans="1:9">
      <c r="A1033276" s="22"/>
      <c r="B1033276" s="22"/>
      <c r="C1033276" s="22"/>
      <c r="D1033276" s="23"/>
      <c r="E1033276" s="23"/>
      <c r="F1033276" s="23"/>
      <c r="G1033276" s="23"/>
      <c r="H1033276" s="22"/>
      <c r="I1033276" s="22"/>
    </row>
    <row r="1033277" customFormat="1" spans="1:9">
      <c r="A1033277" s="22"/>
      <c r="B1033277" s="22"/>
      <c r="C1033277" s="22"/>
      <c r="D1033277" s="23"/>
      <c r="E1033277" s="23"/>
      <c r="F1033277" s="23"/>
      <c r="G1033277" s="23"/>
      <c r="H1033277" s="22"/>
      <c r="I1033277" s="22"/>
    </row>
    <row r="1033278" customFormat="1" spans="1:9">
      <c r="A1033278" s="22"/>
      <c r="B1033278" s="22"/>
      <c r="C1033278" s="22"/>
      <c r="D1033278" s="23"/>
      <c r="E1033278" s="23"/>
      <c r="F1033278" s="23"/>
      <c r="G1033278" s="23"/>
      <c r="H1033278" s="22"/>
      <c r="I1033278" s="22"/>
    </row>
    <row r="1033279" customFormat="1" spans="1:9">
      <c r="A1033279" s="22"/>
      <c r="B1033279" s="22"/>
      <c r="C1033279" s="22"/>
      <c r="D1033279" s="23"/>
      <c r="E1033279" s="23"/>
      <c r="F1033279" s="23"/>
      <c r="G1033279" s="23"/>
      <c r="H1033279" s="22"/>
      <c r="I1033279" s="22"/>
    </row>
    <row r="1033280" customFormat="1" spans="1:9">
      <c r="A1033280" s="22"/>
      <c r="B1033280" s="22"/>
      <c r="C1033280" s="22"/>
      <c r="D1033280" s="23"/>
      <c r="E1033280" s="23"/>
      <c r="F1033280" s="23"/>
      <c r="G1033280" s="23"/>
      <c r="H1033280" s="22"/>
      <c r="I1033280" s="22"/>
    </row>
    <row r="1033281" customFormat="1" spans="1:9">
      <c r="A1033281" s="22"/>
      <c r="B1033281" s="22"/>
      <c r="C1033281" s="22"/>
      <c r="D1033281" s="23"/>
      <c r="E1033281" s="23"/>
      <c r="F1033281" s="23"/>
      <c r="G1033281" s="23"/>
      <c r="H1033281" s="22"/>
      <c r="I1033281" s="22"/>
    </row>
    <row r="1033282" customFormat="1" spans="1:9">
      <c r="A1033282" s="22"/>
      <c r="B1033282" s="22"/>
      <c r="C1033282" s="22"/>
      <c r="D1033282" s="23"/>
      <c r="E1033282" s="23"/>
      <c r="F1033282" s="23"/>
      <c r="G1033282" s="23"/>
      <c r="H1033282" s="22"/>
      <c r="I1033282" s="22"/>
    </row>
    <row r="1033283" customFormat="1" spans="1:9">
      <c r="A1033283" s="22"/>
      <c r="B1033283" s="22"/>
      <c r="C1033283" s="22"/>
      <c r="D1033283" s="23"/>
      <c r="E1033283" s="23"/>
      <c r="F1033283" s="23"/>
      <c r="G1033283" s="23"/>
      <c r="H1033283" s="22"/>
      <c r="I1033283" s="22"/>
    </row>
    <row r="1033284" customFormat="1" spans="1:9">
      <c r="A1033284" s="22"/>
      <c r="B1033284" s="22"/>
      <c r="C1033284" s="22"/>
      <c r="D1033284" s="23"/>
      <c r="E1033284" s="23"/>
      <c r="F1033284" s="23"/>
      <c r="G1033284" s="23"/>
      <c r="H1033284" s="22"/>
      <c r="I1033284" s="22"/>
    </row>
    <row r="1033285" customFormat="1" spans="1:9">
      <c r="A1033285" s="22"/>
      <c r="B1033285" s="22"/>
      <c r="C1033285" s="22"/>
      <c r="D1033285" s="23"/>
      <c r="E1033285" s="23"/>
      <c r="F1033285" s="23"/>
      <c r="G1033285" s="23"/>
      <c r="H1033285" s="22"/>
      <c r="I1033285" s="22"/>
    </row>
    <row r="1033286" customFormat="1" spans="1:9">
      <c r="A1033286" s="22"/>
      <c r="B1033286" s="22"/>
      <c r="C1033286" s="22"/>
      <c r="D1033286" s="23"/>
      <c r="E1033286" s="23"/>
      <c r="F1033286" s="23"/>
      <c r="G1033286" s="23"/>
      <c r="H1033286" s="22"/>
      <c r="I1033286" s="22"/>
    </row>
    <row r="1033287" customFormat="1" spans="1:9">
      <c r="A1033287" s="22"/>
      <c r="B1033287" s="22"/>
      <c r="C1033287" s="22"/>
      <c r="D1033287" s="23"/>
      <c r="E1033287" s="23"/>
      <c r="F1033287" s="23"/>
      <c r="G1033287" s="23"/>
      <c r="H1033287" s="22"/>
      <c r="I1033287" s="22"/>
    </row>
    <row r="1033288" customFormat="1" spans="1:9">
      <c r="A1033288" s="22"/>
      <c r="B1033288" s="22"/>
      <c r="C1033288" s="22"/>
      <c r="D1033288" s="23"/>
      <c r="E1033288" s="23"/>
      <c r="F1033288" s="23"/>
      <c r="G1033288" s="23"/>
      <c r="H1033288" s="22"/>
      <c r="I1033288" s="22"/>
    </row>
    <row r="1033289" customFormat="1" spans="1:9">
      <c r="A1033289" s="22"/>
      <c r="B1033289" s="22"/>
      <c r="C1033289" s="22"/>
      <c r="D1033289" s="23"/>
      <c r="E1033289" s="23"/>
      <c r="F1033289" s="23"/>
      <c r="G1033289" s="23"/>
      <c r="H1033289" s="22"/>
      <c r="I1033289" s="22"/>
    </row>
    <row r="1033290" customFormat="1" spans="1:9">
      <c r="A1033290" s="22"/>
      <c r="B1033290" s="22"/>
      <c r="C1033290" s="22"/>
      <c r="D1033290" s="23"/>
      <c r="E1033290" s="23"/>
      <c r="F1033290" s="23"/>
      <c r="G1033290" s="23"/>
      <c r="H1033290" s="22"/>
      <c r="I1033290" s="22"/>
    </row>
    <row r="1033291" customFormat="1" spans="1:9">
      <c r="A1033291" s="22"/>
      <c r="B1033291" s="22"/>
      <c r="C1033291" s="22"/>
      <c r="D1033291" s="23"/>
      <c r="E1033291" s="23"/>
      <c r="F1033291" s="23"/>
      <c r="G1033291" s="23"/>
      <c r="H1033291" s="22"/>
      <c r="I1033291" s="22"/>
    </row>
    <row r="1033292" customFormat="1" spans="1:9">
      <c r="A1033292" s="22"/>
      <c r="B1033292" s="22"/>
      <c r="C1033292" s="22"/>
      <c r="D1033292" s="23"/>
      <c r="E1033292" s="23"/>
      <c r="F1033292" s="23"/>
      <c r="G1033292" s="23"/>
      <c r="H1033292" s="22"/>
      <c r="I1033292" s="22"/>
    </row>
    <row r="1033293" customFormat="1" spans="1:9">
      <c r="A1033293" s="22"/>
      <c r="B1033293" s="22"/>
      <c r="C1033293" s="22"/>
      <c r="D1033293" s="23"/>
      <c r="E1033293" s="23"/>
      <c r="F1033293" s="23"/>
      <c r="G1033293" s="23"/>
      <c r="H1033293" s="22"/>
      <c r="I1033293" s="22"/>
    </row>
    <row r="1033294" customFormat="1" spans="1:9">
      <c r="A1033294" s="22"/>
      <c r="B1033294" s="22"/>
      <c r="C1033294" s="22"/>
      <c r="D1033294" s="23"/>
      <c r="E1033294" s="23"/>
      <c r="F1033294" s="23"/>
      <c r="G1033294" s="23"/>
      <c r="H1033294" s="22"/>
      <c r="I1033294" s="22"/>
    </row>
    <row r="1033295" customFormat="1" spans="1:9">
      <c r="A1033295" s="22"/>
      <c r="B1033295" s="22"/>
      <c r="C1033295" s="22"/>
      <c r="D1033295" s="23"/>
      <c r="E1033295" s="23"/>
      <c r="F1033295" s="23"/>
      <c r="G1033295" s="23"/>
      <c r="H1033295" s="22"/>
      <c r="I1033295" s="22"/>
    </row>
    <row r="1033296" customFormat="1" spans="1:9">
      <c r="A1033296" s="22"/>
      <c r="B1033296" s="22"/>
      <c r="C1033296" s="22"/>
      <c r="D1033296" s="23"/>
      <c r="E1033296" s="23"/>
      <c r="F1033296" s="23"/>
      <c r="G1033296" s="23"/>
      <c r="H1033296" s="22"/>
      <c r="I1033296" s="22"/>
    </row>
    <row r="1033297" customFormat="1" spans="1:9">
      <c r="A1033297" s="22"/>
      <c r="B1033297" s="22"/>
      <c r="C1033297" s="22"/>
      <c r="D1033297" s="23"/>
      <c r="E1033297" s="23"/>
      <c r="F1033297" s="23"/>
      <c r="G1033297" s="23"/>
      <c r="H1033297" s="22"/>
      <c r="I1033297" s="22"/>
    </row>
    <row r="1033298" customFormat="1" spans="1:9">
      <c r="A1033298" s="22"/>
      <c r="B1033298" s="22"/>
      <c r="C1033298" s="22"/>
      <c r="D1033298" s="23"/>
      <c r="E1033298" s="23"/>
      <c r="F1033298" s="23"/>
      <c r="G1033298" s="23"/>
      <c r="H1033298" s="22"/>
      <c r="I1033298" s="22"/>
    </row>
    <row r="1033299" customFormat="1" spans="1:9">
      <c r="A1033299" s="22"/>
      <c r="B1033299" s="22"/>
      <c r="C1033299" s="22"/>
      <c r="D1033299" s="23"/>
      <c r="E1033299" s="23"/>
      <c r="F1033299" s="23"/>
      <c r="G1033299" s="23"/>
      <c r="H1033299" s="22"/>
      <c r="I1033299" s="22"/>
    </row>
    <row r="1033300" customFormat="1" spans="1:9">
      <c r="A1033300" s="22"/>
      <c r="B1033300" s="22"/>
      <c r="C1033300" s="22"/>
      <c r="D1033300" s="23"/>
      <c r="E1033300" s="23"/>
      <c r="F1033300" s="23"/>
      <c r="G1033300" s="23"/>
      <c r="H1033300" s="22"/>
      <c r="I1033300" s="22"/>
    </row>
    <row r="1033301" customFormat="1" spans="1:9">
      <c r="A1033301" s="22"/>
      <c r="B1033301" s="22"/>
      <c r="C1033301" s="22"/>
      <c r="D1033301" s="23"/>
      <c r="E1033301" s="23"/>
      <c r="F1033301" s="23"/>
      <c r="G1033301" s="23"/>
      <c r="H1033301" s="22"/>
      <c r="I1033301" s="22"/>
    </row>
    <row r="1033302" customFormat="1" spans="1:9">
      <c r="A1033302" s="22"/>
      <c r="B1033302" s="22"/>
      <c r="C1033302" s="22"/>
      <c r="D1033302" s="23"/>
      <c r="E1033302" s="23"/>
      <c r="F1033302" s="23"/>
      <c r="G1033302" s="23"/>
      <c r="H1033302" s="22"/>
      <c r="I1033302" s="22"/>
    </row>
    <row r="1033303" customFormat="1" spans="1:9">
      <c r="A1033303" s="22"/>
      <c r="B1033303" s="22"/>
      <c r="C1033303" s="22"/>
      <c r="D1033303" s="23"/>
      <c r="E1033303" s="23"/>
      <c r="F1033303" s="23"/>
      <c r="G1033303" s="23"/>
      <c r="H1033303" s="22"/>
      <c r="I1033303" s="22"/>
    </row>
    <row r="1033304" customFormat="1" spans="1:9">
      <c r="A1033304" s="22"/>
      <c r="B1033304" s="22"/>
      <c r="C1033304" s="22"/>
      <c r="D1033304" s="23"/>
      <c r="E1033304" s="23"/>
      <c r="F1033304" s="23"/>
      <c r="G1033304" s="23"/>
      <c r="H1033304" s="22"/>
      <c r="I1033304" s="22"/>
    </row>
    <row r="1033305" customFormat="1" spans="1:9">
      <c r="A1033305" s="22"/>
      <c r="B1033305" s="22"/>
      <c r="C1033305" s="22"/>
      <c r="D1033305" s="23"/>
      <c r="E1033305" s="23"/>
      <c r="F1033305" s="23"/>
      <c r="G1033305" s="23"/>
      <c r="H1033305" s="22"/>
      <c r="I1033305" s="22"/>
    </row>
    <row r="1033306" customFormat="1" spans="1:9">
      <c r="A1033306" s="22"/>
      <c r="B1033306" s="22"/>
      <c r="C1033306" s="22"/>
      <c r="D1033306" s="23"/>
      <c r="E1033306" s="23"/>
      <c r="F1033306" s="23"/>
      <c r="G1033306" s="23"/>
      <c r="H1033306" s="22"/>
      <c r="I1033306" s="22"/>
    </row>
    <row r="1033307" customFormat="1" spans="1:9">
      <c r="A1033307" s="22"/>
      <c r="B1033307" s="22"/>
      <c r="C1033307" s="22"/>
      <c r="D1033307" s="23"/>
      <c r="E1033307" s="23"/>
      <c r="F1033307" s="23"/>
      <c r="G1033307" s="23"/>
      <c r="H1033307" s="22"/>
      <c r="I1033307" s="22"/>
    </row>
    <row r="1033308" customFormat="1" spans="1:9">
      <c r="A1033308" s="22"/>
      <c r="B1033308" s="22"/>
      <c r="C1033308" s="22"/>
      <c r="D1033308" s="23"/>
      <c r="E1033308" s="23"/>
      <c r="F1033308" s="23"/>
      <c r="G1033308" s="23"/>
      <c r="H1033308" s="22"/>
      <c r="I1033308" s="22"/>
    </row>
    <row r="1033309" customFormat="1" spans="1:9">
      <c r="A1033309" s="22"/>
      <c r="B1033309" s="22"/>
      <c r="C1033309" s="22"/>
      <c r="D1033309" s="23"/>
      <c r="E1033309" s="23"/>
      <c r="F1033309" s="23"/>
      <c r="G1033309" s="23"/>
      <c r="H1033309" s="22"/>
      <c r="I1033309" s="22"/>
    </row>
    <row r="1033310" customFormat="1" spans="1:9">
      <c r="A1033310" s="22"/>
      <c r="B1033310" s="22"/>
      <c r="C1033310" s="22"/>
      <c r="D1033310" s="23"/>
      <c r="E1033310" s="23"/>
      <c r="F1033310" s="23"/>
      <c r="G1033310" s="23"/>
      <c r="H1033310" s="22"/>
      <c r="I1033310" s="22"/>
    </row>
    <row r="1033311" customFormat="1" spans="1:9">
      <c r="A1033311" s="22"/>
      <c r="B1033311" s="22"/>
      <c r="C1033311" s="22"/>
      <c r="D1033311" s="23"/>
      <c r="E1033311" s="23"/>
      <c r="F1033311" s="23"/>
      <c r="G1033311" s="23"/>
      <c r="H1033311" s="22"/>
      <c r="I1033311" s="22"/>
    </row>
    <row r="1033312" customFormat="1" spans="1:9">
      <c r="A1033312" s="22"/>
      <c r="B1033312" s="22"/>
      <c r="C1033312" s="22"/>
      <c r="D1033312" s="23"/>
      <c r="E1033312" s="23"/>
      <c r="F1033312" s="23"/>
      <c r="G1033312" s="23"/>
      <c r="H1033312" s="22"/>
      <c r="I1033312" s="22"/>
    </row>
    <row r="1033313" customFormat="1" spans="1:9">
      <c r="A1033313" s="22"/>
      <c r="B1033313" s="22"/>
      <c r="C1033313" s="22"/>
      <c r="D1033313" s="23"/>
      <c r="E1033313" s="23"/>
      <c r="F1033313" s="23"/>
      <c r="G1033313" s="23"/>
      <c r="H1033313" s="22"/>
      <c r="I1033313" s="22"/>
    </row>
    <row r="1033314" customFormat="1" spans="1:9">
      <c r="A1033314" s="22"/>
      <c r="B1033314" s="22"/>
      <c r="C1033314" s="22"/>
      <c r="D1033314" s="23"/>
      <c r="E1033314" s="23"/>
      <c r="F1033314" s="23"/>
      <c r="G1033314" s="23"/>
      <c r="H1033314" s="22"/>
      <c r="I1033314" s="22"/>
    </row>
    <row r="1033315" customFormat="1" spans="1:9">
      <c r="A1033315" s="22"/>
      <c r="B1033315" s="22"/>
      <c r="C1033315" s="22"/>
      <c r="D1033315" s="23"/>
      <c r="E1033315" s="23"/>
      <c r="F1033315" s="23"/>
      <c r="G1033315" s="23"/>
      <c r="H1033315" s="22"/>
      <c r="I1033315" s="22"/>
    </row>
    <row r="1033316" customFormat="1" spans="1:9">
      <c r="A1033316" s="22"/>
      <c r="B1033316" s="22"/>
      <c r="C1033316" s="22"/>
      <c r="D1033316" s="23"/>
      <c r="E1033316" s="23"/>
      <c r="F1033316" s="23"/>
      <c r="G1033316" s="23"/>
      <c r="H1033316" s="22"/>
      <c r="I1033316" s="22"/>
    </row>
    <row r="1033317" customFormat="1" spans="1:9">
      <c r="A1033317" s="22"/>
      <c r="B1033317" s="22"/>
      <c r="C1033317" s="22"/>
      <c r="D1033317" s="23"/>
      <c r="E1033317" s="23"/>
      <c r="F1033317" s="23"/>
      <c r="G1033317" s="23"/>
      <c r="H1033317" s="22"/>
      <c r="I1033317" s="22"/>
    </row>
    <row r="1033318" customFormat="1" spans="1:9">
      <c r="A1033318" s="22"/>
      <c r="B1033318" s="22"/>
      <c r="C1033318" s="22"/>
      <c r="D1033318" s="23"/>
      <c r="E1033318" s="23"/>
      <c r="F1033318" s="23"/>
      <c r="G1033318" s="23"/>
      <c r="H1033318" s="22"/>
      <c r="I1033318" s="22"/>
    </row>
    <row r="1033319" customFormat="1" spans="1:9">
      <c r="A1033319" s="22"/>
      <c r="B1033319" s="22"/>
      <c r="C1033319" s="22"/>
      <c r="D1033319" s="23"/>
      <c r="E1033319" s="23"/>
      <c r="F1033319" s="23"/>
      <c r="G1033319" s="23"/>
      <c r="H1033319" s="22"/>
      <c r="I1033319" s="22"/>
    </row>
    <row r="1033320" customFormat="1" spans="1:9">
      <c r="A1033320" s="22"/>
      <c r="B1033320" s="22"/>
      <c r="C1033320" s="22"/>
      <c r="D1033320" s="23"/>
      <c r="E1033320" s="23"/>
      <c r="F1033320" s="23"/>
      <c r="G1033320" s="23"/>
      <c r="H1033320" s="22"/>
      <c r="I1033320" s="22"/>
    </row>
    <row r="1033321" customFormat="1" spans="1:9">
      <c r="A1033321" s="22"/>
      <c r="B1033321" s="22"/>
      <c r="C1033321" s="22"/>
      <c r="D1033321" s="23"/>
      <c r="E1033321" s="23"/>
      <c r="F1033321" s="23"/>
      <c r="G1033321" s="23"/>
      <c r="H1033321" s="22"/>
      <c r="I1033321" s="22"/>
    </row>
    <row r="1033322" customFormat="1" spans="1:9">
      <c r="A1033322" s="22"/>
      <c r="B1033322" s="22"/>
      <c r="C1033322" s="22"/>
      <c r="D1033322" s="23"/>
      <c r="E1033322" s="23"/>
      <c r="F1033322" s="23"/>
      <c r="G1033322" s="23"/>
      <c r="H1033322" s="22"/>
      <c r="I1033322" s="22"/>
    </row>
    <row r="1033323" customFormat="1" spans="1:9">
      <c r="A1033323" s="22"/>
      <c r="B1033323" s="22"/>
      <c r="C1033323" s="22"/>
      <c r="D1033323" s="23"/>
      <c r="E1033323" s="23"/>
      <c r="F1033323" s="23"/>
      <c r="G1033323" s="23"/>
      <c r="H1033323" s="22"/>
      <c r="I1033323" s="22"/>
    </row>
    <row r="1033324" customFormat="1" spans="1:9">
      <c r="A1033324" s="22"/>
      <c r="B1033324" s="22"/>
      <c r="C1033324" s="22"/>
      <c r="D1033324" s="23"/>
      <c r="E1033324" s="23"/>
      <c r="F1033324" s="23"/>
      <c r="G1033324" s="23"/>
      <c r="H1033324" s="22"/>
      <c r="I1033324" s="22"/>
    </row>
    <row r="1033325" customFormat="1" spans="1:9">
      <c r="A1033325" s="22"/>
      <c r="B1033325" s="22"/>
      <c r="C1033325" s="22"/>
      <c r="D1033325" s="23"/>
      <c r="E1033325" s="23"/>
      <c r="F1033325" s="23"/>
      <c r="G1033325" s="23"/>
      <c r="H1033325" s="22"/>
      <c r="I1033325" s="22"/>
    </row>
    <row r="1033326" customFormat="1" spans="1:9">
      <c r="A1033326" s="22"/>
      <c r="B1033326" s="22"/>
      <c r="C1033326" s="22"/>
      <c r="D1033326" s="23"/>
      <c r="E1033326" s="23"/>
      <c r="F1033326" s="23"/>
      <c r="G1033326" s="23"/>
      <c r="H1033326" s="22"/>
      <c r="I1033326" s="22"/>
    </row>
    <row r="1033327" customFormat="1" spans="1:9">
      <c r="A1033327" s="22"/>
      <c r="B1033327" s="22"/>
      <c r="C1033327" s="22"/>
      <c r="D1033327" s="23"/>
      <c r="E1033327" s="23"/>
      <c r="F1033327" s="23"/>
      <c r="G1033327" s="23"/>
      <c r="H1033327" s="22"/>
      <c r="I1033327" s="22"/>
    </row>
    <row r="1033328" customFormat="1" spans="1:9">
      <c r="A1033328" s="22"/>
      <c r="B1033328" s="22"/>
      <c r="C1033328" s="22"/>
      <c r="D1033328" s="23"/>
      <c r="E1033328" s="23"/>
      <c r="F1033328" s="23"/>
      <c r="G1033328" s="23"/>
      <c r="H1033328" s="22"/>
      <c r="I1033328" s="22"/>
    </row>
    <row r="1033329" customFormat="1" spans="1:9">
      <c r="A1033329" s="22"/>
      <c r="B1033329" s="22"/>
      <c r="C1033329" s="22"/>
      <c r="D1033329" s="23"/>
      <c r="E1033329" s="23"/>
      <c r="F1033329" s="23"/>
      <c r="G1033329" s="23"/>
      <c r="H1033329" s="22"/>
      <c r="I1033329" s="22"/>
    </row>
    <row r="1033330" customFormat="1" spans="1:9">
      <c r="A1033330" s="22"/>
      <c r="B1033330" s="22"/>
      <c r="C1033330" s="22"/>
      <c r="D1033330" s="23"/>
      <c r="E1033330" s="23"/>
      <c r="F1033330" s="23"/>
      <c r="G1033330" s="23"/>
      <c r="H1033330" s="22"/>
      <c r="I1033330" s="22"/>
    </row>
    <row r="1033331" customFormat="1" spans="1:9">
      <c r="A1033331" s="22"/>
      <c r="B1033331" s="22"/>
      <c r="C1033331" s="22"/>
      <c r="D1033331" s="23"/>
      <c r="E1033331" s="23"/>
      <c r="F1033331" s="23"/>
      <c r="G1033331" s="23"/>
      <c r="H1033331" s="22"/>
      <c r="I1033331" s="22"/>
    </row>
    <row r="1033332" customFormat="1" spans="1:9">
      <c r="A1033332" s="22"/>
      <c r="B1033332" s="22"/>
      <c r="C1033332" s="22"/>
      <c r="D1033332" s="23"/>
      <c r="E1033332" s="23"/>
      <c r="F1033332" s="23"/>
      <c r="G1033332" s="23"/>
      <c r="H1033332" s="22"/>
      <c r="I1033332" s="22"/>
    </row>
    <row r="1033333" customFormat="1" spans="1:9">
      <c r="A1033333" s="22"/>
      <c r="B1033333" s="22"/>
      <c r="C1033333" s="22"/>
      <c r="D1033333" s="23"/>
      <c r="E1033333" s="23"/>
      <c r="F1033333" s="23"/>
      <c r="G1033333" s="23"/>
      <c r="H1033333" s="22"/>
      <c r="I1033333" s="22"/>
    </row>
    <row r="1033334" customFormat="1" spans="1:9">
      <c r="A1033334" s="22"/>
      <c r="B1033334" s="22"/>
      <c r="C1033334" s="22"/>
      <c r="D1033334" s="23"/>
      <c r="E1033334" s="23"/>
      <c r="F1033334" s="23"/>
      <c r="G1033334" s="23"/>
      <c r="H1033334" s="22"/>
      <c r="I1033334" s="22"/>
    </row>
    <row r="1033335" customFormat="1" spans="1:9">
      <c r="A1033335" s="22"/>
      <c r="B1033335" s="22"/>
      <c r="C1033335" s="22"/>
      <c r="D1033335" s="23"/>
      <c r="E1033335" s="23"/>
      <c r="F1033335" s="23"/>
      <c r="G1033335" s="23"/>
      <c r="H1033335" s="22"/>
      <c r="I1033335" s="22"/>
    </row>
    <row r="1033336" customFormat="1" spans="1:9">
      <c r="A1033336" s="22"/>
      <c r="B1033336" s="22"/>
      <c r="C1033336" s="22"/>
      <c r="D1033336" s="23"/>
      <c r="E1033336" s="23"/>
      <c r="F1033336" s="23"/>
      <c r="G1033336" s="23"/>
      <c r="H1033336" s="22"/>
      <c r="I1033336" s="22"/>
    </row>
    <row r="1033337" customFormat="1" spans="1:9">
      <c r="A1033337" s="22"/>
      <c r="B1033337" s="22"/>
      <c r="C1033337" s="22"/>
      <c r="D1033337" s="23"/>
      <c r="E1033337" s="23"/>
      <c r="F1033337" s="23"/>
      <c r="G1033337" s="23"/>
      <c r="H1033337" s="22"/>
      <c r="I1033337" s="22"/>
    </row>
    <row r="1033338" customFormat="1" spans="1:9">
      <c r="A1033338" s="22"/>
      <c r="B1033338" s="22"/>
      <c r="C1033338" s="22"/>
      <c r="D1033338" s="23"/>
      <c r="E1033338" s="23"/>
      <c r="F1033338" s="23"/>
      <c r="G1033338" s="23"/>
      <c r="H1033338" s="22"/>
      <c r="I1033338" s="22"/>
    </row>
    <row r="1033339" customFormat="1" spans="1:9">
      <c r="A1033339" s="22"/>
      <c r="B1033339" s="22"/>
      <c r="C1033339" s="22"/>
      <c r="D1033339" s="23"/>
      <c r="E1033339" s="23"/>
      <c r="F1033339" s="23"/>
      <c r="G1033339" s="23"/>
      <c r="H1033339" s="22"/>
      <c r="I1033339" s="22"/>
    </row>
    <row r="1033340" customFormat="1" spans="1:9">
      <c r="A1033340" s="22"/>
      <c r="B1033340" s="22"/>
      <c r="C1033340" s="22"/>
      <c r="D1033340" s="23"/>
      <c r="E1033340" s="23"/>
      <c r="F1033340" s="23"/>
      <c r="G1033340" s="23"/>
      <c r="H1033340" s="22"/>
      <c r="I1033340" s="22"/>
    </row>
    <row r="1033341" customFormat="1" spans="1:9">
      <c r="A1033341" s="22"/>
      <c r="B1033341" s="22"/>
      <c r="C1033341" s="22"/>
      <c r="D1033341" s="23"/>
      <c r="E1033341" s="23"/>
      <c r="F1033341" s="23"/>
      <c r="G1033341" s="23"/>
      <c r="H1033341" s="22"/>
      <c r="I1033341" s="22"/>
    </row>
    <row r="1033342" customFormat="1" spans="1:9">
      <c r="A1033342" s="22"/>
      <c r="B1033342" s="22"/>
      <c r="C1033342" s="22"/>
      <c r="D1033342" s="23"/>
      <c r="E1033342" s="23"/>
      <c r="F1033342" s="23"/>
      <c r="G1033342" s="23"/>
      <c r="H1033342" s="22"/>
      <c r="I1033342" s="22"/>
    </row>
    <row r="1033343" customFormat="1" spans="1:9">
      <c r="A1033343" s="22"/>
      <c r="B1033343" s="22"/>
      <c r="C1033343" s="22"/>
      <c r="D1033343" s="23"/>
      <c r="E1033343" s="23"/>
      <c r="F1033343" s="23"/>
      <c r="G1033343" s="23"/>
      <c r="H1033343" s="22"/>
      <c r="I1033343" s="22"/>
    </row>
    <row r="1033344" customFormat="1" spans="1:9">
      <c r="A1033344" s="22"/>
      <c r="B1033344" s="22"/>
      <c r="C1033344" s="22"/>
      <c r="D1033344" s="23"/>
      <c r="E1033344" s="23"/>
      <c r="F1033344" s="23"/>
      <c r="G1033344" s="23"/>
      <c r="H1033344" s="22"/>
      <c r="I1033344" s="22"/>
    </row>
    <row r="1033345" customFormat="1" spans="1:9">
      <c r="A1033345" s="22"/>
      <c r="B1033345" s="22"/>
      <c r="C1033345" s="22"/>
      <c r="D1033345" s="23"/>
      <c r="E1033345" s="23"/>
      <c r="F1033345" s="23"/>
      <c r="G1033345" s="23"/>
      <c r="H1033345" s="22"/>
      <c r="I1033345" s="22"/>
    </row>
    <row r="1033346" customFormat="1" spans="1:9">
      <c r="A1033346" s="22"/>
      <c r="B1033346" s="22"/>
      <c r="C1033346" s="22"/>
      <c r="D1033346" s="23"/>
      <c r="E1033346" s="23"/>
      <c r="F1033346" s="23"/>
      <c r="G1033346" s="23"/>
      <c r="H1033346" s="22"/>
      <c r="I1033346" s="22"/>
    </row>
    <row r="1033347" customFormat="1" spans="1:9">
      <c r="A1033347" s="22"/>
      <c r="B1033347" s="22"/>
      <c r="C1033347" s="22"/>
      <c r="D1033347" s="23"/>
      <c r="E1033347" s="23"/>
      <c r="F1033347" s="23"/>
      <c r="G1033347" s="23"/>
      <c r="H1033347" s="22"/>
      <c r="I1033347" s="22"/>
    </row>
    <row r="1033348" customFormat="1" spans="1:9">
      <c r="A1033348" s="22"/>
      <c r="B1033348" s="22"/>
      <c r="C1033348" s="22"/>
      <c r="D1033348" s="23"/>
      <c r="E1033348" s="23"/>
      <c r="F1033348" s="23"/>
      <c r="G1033348" s="23"/>
      <c r="H1033348" s="22"/>
      <c r="I1033348" s="22"/>
    </row>
    <row r="1033349" customFormat="1" spans="1:9">
      <c r="A1033349" s="22"/>
      <c r="B1033349" s="22"/>
      <c r="C1033349" s="22"/>
      <c r="D1033349" s="23"/>
      <c r="E1033349" s="23"/>
      <c r="F1033349" s="23"/>
      <c r="G1033349" s="23"/>
      <c r="H1033349" s="22"/>
      <c r="I1033349" s="22"/>
    </row>
    <row r="1033350" customFormat="1" spans="1:9">
      <c r="A1033350" s="22"/>
      <c r="B1033350" s="22"/>
      <c r="C1033350" s="22"/>
      <c r="D1033350" s="23"/>
      <c r="E1033350" s="23"/>
      <c r="F1033350" s="23"/>
      <c r="G1033350" s="23"/>
      <c r="H1033350" s="22"/>
      <c r="I1033350" s="22"/>
    </row>
    <row r="1033351" customFormat="1" spans="1:9">
      <c r="A1033351" s="22"/>
      <c r="B1033351" s="22"/>
      <c r="C1033351" s="22"/>
      <c r="D1033351" s="23"/>
      <c r="E1033351" s="23"/>
      <c r="F1033351" s="23"/>
      <c r="G1033351" s="23"/>
      <c r="H1033351" s="22"/>
      <c r="I1033351" s="22"/>
    </row>
    <row r="1033352" customFormat="1" spans="1:9">
      <c r="A1033352" s="22"/>
      <c r="B1033352" s="22"/>
      <c r="C1033352" s="22"/>
      <c r="D1033352" s="23"/>
      <c r="E1033352" s="23"/>
      <c r="F1033352" s="23"/>
      <c r="G1033352" s="23"/>
      <c r="H1033352" s="22"/>
      <c r="I1033352" s="22"/>
    </row>
    <row r="1033353" customFormat="1" spans="1:9">
      <c r="A1033353" s="22"/>
      <c r="B1033353" s="22"/>
      <c r="C1033353" s="22"/>
      <c r="D1033353" s="23"/>
      <c r="E1033353" s="23"/>
      <c r="F1033353" s="23"/>
      <c r="G1033353" s="23"/>
      <c r="H1033353" s="22"/>
      <c r="I1033353" s="22"/>
    </row>
    <row r="1033354" customFormat="1" spans="1:9">
      <c r="A1033354" s="22"/>
      <c r="B1033354" s="22"/>
      <c r="C1033354" s="22"/>
      <c r="D1033354" s="23"/>
      <c r="E1033354" s="23"/>
      <c r="F1033354" s="23"/>
      <c r="G1033354" s="23"/>
      <c r="H1033354" s="22"/>
      <c r="I1033354" s="22"/>
    </row>
    <row r="1033355" customFormat="1" spans="1:9">
      <c r="A1033355" s="22"/>
      <c r="B1033355" s="22"/>
      <c r="C1033355" s="22"/>
      <c r="D1033355" s="23"/>
      <c r="E1033355" s="23"/>
      <c r="F1033355" s="23"/>
      <c r="G1033355" s="23"/>
      <c r="H1033355" s="22"/>
      <c r="I1033355" s="22"/>
    </row>
    <row r="1033356" customFormat="1" spans="1:9">
      <c r="A1033356" s="22"/>
      <c r="B1033356" s="22"/>
      <c r="C1033356" s="22"/>
      <c r="D1033356" s="23"/>
      <c r="E1033356" s="23"/>
      <c r="F1033356" s="23"/>
      <c r="G1033356" s="23"/>
      <c r="H1033356" s="22"/>
      <c r="I1033356" s="22"/>
    </row>
    <row r="1033357" customFormat="1" spans="1:9">
      <c r="A1033357" s="22"/>
      <c r="B1033357" s="22"/>
      <c r="C1033357" s="22"/>
      <c r="D1033357" s="23"/>
      <c r="E1033357" s="23"/>
      <c r="F1033357" s="23"/>
      <c r="G1033357" s="23"/>
      <c r="H1033357" s="22"/>
      <c r="I1033357" s="22"/>
    </row>
    <row r="1033358" customFormat="1" spans="1:9">
      <c r="A1033358" s="22"/>
      <c r="B1033358" s="22"/>
      <c r="C1033358" s="22"/>
      <c r="D1033358" s="23"/>
      <c r="E1033358" s="23"/>
      <c r="F1033358" s="23"/>
      <c r="G1033358" s="23"/>
      <c r="H1033358" s="22"/>
      <c r="I1033358" s="22"/>
    </row>
    <row r="1033359" customFormat="1" spans="1:9">
      <c r="A1033359" s="22"/>
      <c r="B1033359" s="22"/>
      <c r="C1033359" s="22"/>
      <c r="D1033359" s="23"/>
      <c r="E1033359" s="23"/>
      <c r="F1033359" s="23"/>
      <c r="G1033359" s="23"/>
      <c r="H1033359" s="22"/>
      <c r="I1033359" s="22"/>
    </row>
    <row r="1033360" customFormat="1" spans="1:9">
      <c r="A1033360" s="22"/>
      <c r="B1033360" s="22"/>
      <c r="C1033360" s="22"/>
      <c r="D1033360" s="23"/>
      <c r="E1033360" s="23"/>
      <c r="F1033360" s="23"/>
      <c r="G1033360" s="23"/>
      <c r="H1033360" s="22"/>
      <c r="I1033360" s="22"/>
    </row>
    <row r="1033361" customFormat="1" spans="1:9">
      <c r="A1033361" s="22"/>
      <c r="B1033361" s="22"/>
      <c r="C1033361" s="22"/>
      <c r="D1033361" s="23"/>
      <c r="E1033361" s="23"/>
      <c r="F1033361" s="23"/>
      <c r="G1033361" s="23"/>
      <c r="H1033361" s="22"/>
      <c r="I1033361" s="22"/>
    </row>
    <row r="1033362" customFormat="1" spans="1:9">
      <c r="A1033362" s="22"/>
      <c r="B1033362" s="22"/>
      <c r="C1033362" s="22"/>
      <c r="D1033362" s="23"/>
      <c r="E1033362" s="23"/>
      <c r="F1033362" s="23"/>
      <c r="G1033362" s="23"/>
      <c r="H1033362" s="22"/>
      <c r="I1033362" s="22"/>
    </row>
    <row r="1033363" customFormat="1" spans="1:9">
      <c r="A1033363" s="22"/>
      <c r="B1033363" s="22"/>
      <c r="C1033363" s="22"/>
      <c r="D1033363" s="23"/>
      <c r="E1033363" s="23"/>
      <c r="F1033363" s="23"/>
      <c r="G1033363" s="23"/>
      <c r="H1033363" s="22"/>
      <c r="I1033363" s="22"/>
    </row>
    <row r="1033364" customFormat="1" spans="1:9">
      <c r="A1033364" s="22"/>
      <c r="B1033364" s="22"/>
      <c r="C1033364" s="22"/>
      <c r="D1033364" s="23"/>
      <c r="E1033364" s="23"/>
      <c r="F1033364" s="23"/>
      <c r="G1033364" s="23"/>
      <c r="H1033364" s="22"/>
      <c r="I1033364" s="22"/>
    </row>
    <row r="1033365" customFormat="1" spans="1:9">
      <c r="A1033365" s="22"/>
      <c r="B1033365" s="22"/>
      <c r="C1033365" s="22"/>
      <c r="D1033365" s="23"/>
      <c r="E1033365" s="23"/>
      <c r="F1033365" s="23"/>
      <c r="G1033365" s="23"/>
      <c r="H1033365" s="22"/>
      <c r="I1033365" s="22"/>
    </row>
    <row r="1033366" customFormat="1" spans="1:9">
      <c r="A1033366" s="22"/>
      <c r="B1033366" s="22"/>
      <c r="C1033366" s="22"/>
      <c r="D1033366" s="23"/>
      <c r="E1033366" s="23"/>
      <c r="F1033366" s="23"/>
      <c r="G1033366" s="23"/>
      <c r="H1033366" s="22"/>
      <c r="I1033366" s="22"/>
    </row>
    <row r="1033367" customFormat="1" spans="1:9">
      <c r="A1033367" s="22"/>
      <c r="B1033367" s="22"/>
      <c r="C1033367" s="22"/>
      <c r="D1033367" s="23"/>
      <c r="E1033367" s="23"/>
      <c r="F1033367" s="23"/>
      <c r="G1033367" s="23"/>
      <c r="H1033367" s="22"/>
      <c r="I1033367" s="22"/>
    </row>
    <row r="1033368" customFormat="1" spans="1:9">
      <c r="A1033368" s="22"/>
      <c r="B1033368" s="22"/>
      <c r="C1033368" s="22"/>
      <c r="D1033368" s="23"/>
      <c r="E1033368" s="23"/>
      <c r="F1033368" s="23"/>
      <c r="G1033368" s="23"/>
      <c r="H1033368" s="22"/>
      <c r="I1033368" s="22"/>
    </row>
    <row r="1033369" customFormat="1" spans="1:9">
      <c r="A1033369" s="22"/>
      <c r="B1033369" s="22"/>
      <c r="C1033369" s="22"/>
      <c r="D1033369" s="23"/>
      <c r="E1033369" s="23"/>
      <c r="F1033369" s="23"/>
      <c r="G1033369" s="23"/>
      <c r="H1033369" s="22"/>
      <c r="I1033369" s="22"/>
    </row>
    <row r="1033370" customFormat="1" spans="1:9">
      <c r="A1033370" s="22"/>
      <c r="B1033370" s="22"/>
      <c r="C1033370" s="22"/>
      <c r="D1033370" s="23"/>
      <c r="E1033370" s="23"/>
      <c r="F1033370" s="23"/>
      <c r="G1033370" s="23"/>
      <c r="H1033370" s="22"/>
      <c r="I1033370" s="22"/>
    </row>
    <row r="1033371" customFormat="1" spans="1:9">
      <c r="A1033371" s="22"/>
      <c r="B1033371" s="22"/>
      <c r="C1033371" s="22"/>
      <c r="D1033371" s="23"/>
      <c r="E1033371" s="23"/>
      <c r="F1033371" s="23"/>
      <c r="G1033371" s="23"/>
      <c r="H1033371" s="22"/>
      <c r="I1033371" s="22"/>
    </row>
    <row r="1033372" customFormat="1" spans="1:9">
      <c r="A1033372" s="22"/>
      <c r="B1033372" s="22"/>
      <c r="C1033372" s="22"/>
      <c r="D1033372" s="23"/>
      <c r="E1033372" s="23"/>
      <c r="F1033372" s="23"/>
      <c r="G1033372" s="23"/>
      <c r="H1033372" s="22"/>
      <c r="I1033372" s="22"/>
    </row>
    <row r="1033373" customFormat="1" spans="1:9">
      <c r="A1033373" s="22"/>
      <c r="B1033373" s="22"/>
      <c r="C1033373" s="22"/>
      <c r="D1033373" s="23"/>
      <c r="E1033373" s="23"/>
      <c r="F1033373" s="23"/>
      <c r="G1033373" s="23"/>
      <c r="H1033373" s="22"/>
      <c r="I1033373" s="22"/>
    </row>
    <row r="1033374" customFormat="1" spans="1:9">
      <c r="A1033374" s="22"/>
      <c r="B1033374" s="22"/>
      <c r="C1033374" s="22"/>
      <c r="D1033374" s="23"/>
      <c r="E1033374" s="23"/>
      <c r="F1033374" s="23"/>
      <c r="G1033374" s="23"/>
      <c r="H1033374" s="22"/>
      <c r="I1033374" s="22"/>
    </row>
    <row r="1033375" customFormat="1" spans="1:9">
      <c r="A1033375" s="22"/>
      <c r="B1033375" s="22"/>
      <c r="C1033375" s="22"/>
      <c r="D1033375" s="23"/>
      <c r="E1033375" s="23"/>
      <c r="F1033375" s="23"/>
      <c r="G1033375" s="23"/>
      <c r="H1033375" s="22"/>
      <c r="I1033375" s="22"/>
    </row>
    <row r="1033376" customFormat="1" spans="1:9">
      <c r="A1033376" s="22"/>
      <c r="B1033376" s="22"/>
      <c r="C1033376" s="22"/>
      <c r="D1033376" s="23"/>
      <c r="E1033376" s="23"/>
      <c r="F1033376" s="23"/>
      <c r="G1033376" s="23"/>
      <c r="H1033376" s="22"/>
      <c r="I1033376" s="22"/>
    </row>
    <row r="1033377" customFormat="1" spans="1:9">
      <c r="A1033377" s="22"/>
      <c r="B1033377" s="22"/>
      <c r="C1033377" s="22"/>
      <c r="D1033377" s="23"/>
      <c r="E1033377" s="23"/>
      <c r="F1033377" s="23"/>
      <c r="G1033377" s="23"/>
      <c r="H1033377" s="22"/>
      <c r="I1033377" s="22"/>
    </row>
    <row r="1033378" customFormat="1" spans="1:9">
      <c r="A1033378" s="22"/>
      <c r="B1033378" s="22"/>
      <c r="C1033378" s="22"/>
      <c r="D1033378" s="23"/>
      <c r="E1033378" s="23"/>
      <c r="F1033378" s="23"/>
      <c r="G1033378" s="23"/>
      <c r="H1033378" s="22"/>
      <c r="I1033378" s="22"/>
    </row>
    <row r="1033379" customFormat="1" spans="1:9">
      <c r="A1033379" s="22"/>
      <c r="B1033379" s="22"/>
      <c r="C1033379" s="22"/>
      <c r="D1033379" s="23"/>
      <c r="E1033379" s="23"/>
      <c r="F1033379" s="23"/>
      <c r="G1033379" s="23"/>
      <c r="H1033379" s="22"/>
      <c r="I1033379" s="22"/>
    </row>
    <row r="1033380" customFormat="1" spans="1:9">
      <c r="A1033380" s="22"/>
      <c r="B1033380" s="22"/>
      <c r="C1033380" s="22"/>
      <c r="D1033380" s="23"/>
      <c r="E1033380" s="23"/>
      <c r="F1033380" s="23"/>
      <c r="G1033380" s="23"/>
      <c r="H1033380" s="22"/>
      <c r="I1033380" s="22"/>
    </row>
    <row r="1033381" customFormat="1" spans="1:9">
      <c r="A1033381" s="22"/>
      <c r="B1033381" s="22"/>
      <c r="C1033381" s="22"/>
      <c r="D1033381" s="23"/>
      <c r="E1033381" s="23"/>
      <c r="F1033381" s="23"/>
      <c r="G1033381" s="23"/>
      <c r="H1033381" s="22"/>
      <c r="I1033381" s="22"/>
    </row>
    <row r="1033382" customFormat="1" spans="1:9">
      <c r="A1033382" s="22"/>
      <c r="B1033382" s="22"/>
      <c r="C1033382" s="22"/>
      <c r="D1033382" s="23"/>
      <c r="E1033382" s="23"/>
      <c r="F1033382" s="23"/>
      <c r="G1033382" s="23"/>
      <c r="H1033382" s="22"/>
      <c r="I1033382" s="22"/>
    </row>
    <row r="1033383" customFormat="1" spans="1:9">
      <c r="A1033383" s="22"/>
      <c r="B1033383" s="22"/>
      <c r="C1033383" s="22"/>
      <c r="D1033383" s="23"/>
      <c r="E1033383" s="23"/>
      <c r="F1033383" s="23"/>
      <c r="G1033383" s="23"/>
      <c r="H1033383" s="22"/>
      <c r="I1033383" s="22"/>
    </row>
    <row r="1033384" customFormat="1" spans="1:9">
      <c r="A1033384" s="22"/>
      <c r="B1033384" s="22"/>
      <c r="C1033384" s="22"/>
      <c r="D1033384" s="23"/>
      <c r="E1033384" s="23"/>
      <c r="F1033384" s="23"/>
      <c r="G1033384" s="23"/>
      <c r="H1033384" s="22"/>
      <c r="I1033384" s="22"/>
    </row>
    <row r="1033385" customFormat="1" spans="1:9">
      <c r="A1033385" s="22"/>
      <c r="B1033385" s="22"/>
      <c r="C1033385" s="22"/>
      <c r="D1033385" s="23"/>
      <c r="E1033385" s="23"/>
      <c r="F1033385" s="23"/>
      <c r="G1033385" s="23"/>
      <c r="H1033385" s="22"/>
      <c r="I1033385" s="22"/>
    </row>
    <row r="1033386" customFormat="1" spans="1:9">
      <c r="A1033386" s="22"/>
      <c r="B1033386" s="22"/>
      <c r="C1033386" s="22"/>
      <c r="D1033386" s="23"/>
      <c r="E1033386" s="23"/>
      <c r="F1033386" s="23"/>
      <c r="G1033386" s="23"/>
      <c r="H1033386" s="22"/>
      <c r="I1033386" s="22"/>
    </row>
    <row r="1033387" customFormat="1" spans="1:9">
      <c r="A1033387" s="22"/>
      <c r="B1033387" s="22"/>
      <c r="C1033387" s="22"/>
      <c r="D1033387" s="23"/>
      <c r="E1033387" s="23"/>
      <c r="F1033387" s="23"/>
      <c r="G1033387" s="23"/>
      <c r="H1033387" s="22"/>
      <c r="I1033387" s="22"/>
    </row>
    <row r="1033388" customFormat="1" spans="1:9">
      <c r="A1033388" s="22"/>
      <c r="B1033388" s="22"/>
      <c r="C1033388" s="22"/>
      <c r="D1033388" s="23"/>
      <c r="E1033388" s="23"/>
      <c r="F1033388" s="23"/>
      <c r="G1033388" s="23"/>
      <c r="H1033388" s="22"/>
      <c r="I1033388" s="22"/>
    </row>
    <row r="1033389" customFormat="1" spans="1:9">
      <c r="A1033389" s="22"/>
      <c r="B1033389" s="22"/>
      <c r="C1033389" s="22"/>
      <c r="D1033389" s="23"/>
      <c r="E1033389" s="23"/>
      <c r="F1033389" s="23"/>
      <c r="G1033389" s="23"/>
      <c r="H1033389" s="22"/>
      <c r="I1033389" s="22"/>
    </row>
    <row r="1033390" customFormat="1" spans="1:9">
      <c r="A1033390" s="22"/>
      <c r="B1033390" s="22"/>
      <c r="C1033390" s="22"/>
      <c r="D1033390" s="23"/>
      <c r="E1033390" s="23"/>
      <c r="F1033390" s="23"/>
      <c r="G1033390" s="23"/>
      <c r="H1033390" s="22"/>
      <c r="I1033390" s="22"/>
    </row>
    <row r="1033391" customFormat="1" spans="1:9">
      <c r="A1033391" s="22"/>
      <c r="B1033391" s="22"/>
      <c r="C1033391" s="22"/>
      <c r="D1033391" s="23"/>
      <c r="E1033391" s="23"/>
      <c r="F1033391" s="23"/>
      <c r="G1033391" s="23"/>
      <c r="H1033391" s="22"/>
      <c r="I1033391" s="22"/>
    </row>
    <row r="1033392" customFormat="1" spans="1:9">
      <c r="A1033392" s="22"/>
      <c r="B1033392" s="22"/>
      <c r="C1033392" s="22"/>
      <c r="D1033392" s="23"/>
      <c r="E1033392" s="23"/>
      <c r="F1033392" s="23"/>
      <c r="G1033392" s="23"/>
      <c r="H1033392" s="22"/>
      <c r="I1033392" s="22"/>
    </row>
    <row r="1033393" customFormat="1" spans="1:9">
      <c r="A1033393" s="22"/>
      <c r="B1033393" s="22"/>
      <c r="C1033393" s="22"/>
      <c r="D1033393" s="23"/>
      <c r="E1033393" s="23"/>
      <c r="F1033393" s="23"/>
      <c r="G1033393" s="23"/>
      <c r="H1033393" s="22"/>
      <c r="I1033393" s="22"/>
    </row>
    <row r="1033394" customFormat="1" spans="1:9">
      <c r="A1033394" s="22"/>
      <c r="B1033394" s="22"/>
      <c r="C1033394" s="22"/>
      <c r="D1033394" s="23"/>
      <c r="E1033394" s="23"/>
      <c r="F1033394" s="23"/>
      <c r="G1033394" s="23"/>
      <c r="H1033394" s="22"/>
      <c r="I1033394" s="22"/>
    </row>
    <row r="1033395" customFormat="1" spans="1:9">
      <c r="A1033395" s="22"/>
      <c r="B1033395" s="22"/>
      <c r="C1033395" s="22"/>
      <c r="D1033395" s="23"/>
      <c r="E1033395" s="23"/>
      <c r="F1033395" s="23"/>
      <c r="G1033395" s="23"/>
      <c r="H1033395" s="22"/>
      <c r="I1033395" s="22"/>
    </row>
    <row r="1033396" customFormat="1" spans="1:9">
      <c r="A1033396" s="22"/>
      <c r="B1033396" s="22"/>
      <c r="C1033396" s="22"/>
      <c r="D1033396" s="23"/>
      <c r="E1033396" s="23"/>
      <c r="F1033396" s="23"/>
      <c r="G1033396" s="23"/>
      <c r="H1033396" s="22"/>
      <c r="I1033396" s="22"/>
    </row>
    <row r="1033397" customFormat="1" spans="1:9">
      <c r="A1033397" s="22"/>
      <c r="B1033397" s="22"/>
      <c r="C1033397" s="22"/>
      <c r="D1033397" s="23"/>
      <c r="E1033397" s="23"/>
      <c r="F1033397" s="23"/>
      <c r="G1033397" s="23"/>
      <c r="H1033397" s="22"/>
      <c r="I1033397" s="22"/>
    </row>
    <row r="1033398" customFormat="1" spans="1:9">
      <c r="A1033398" s="22"/>
      <c r="B1033398" s="22"/>
      <c r="C1033398" s="22"/>
      <c r="D1033398" s="23"/>
      <c r="E1033398" s="23"/>
      <c r="F1033398" s="23"/>
      <c r="G1033398" s="23"/>
      <c r="H1033398" s="22"/>
      <c r="I1033398" s="22"/>
    </row>
    <row r="1033399" customFormat="1" spans="1:9">
      <c r="A1033399" s="22"/>
      <c r="B1033399" s="22"/>
      <c r="C1033399" s="22"/>
      <c r="D1033399" s="23"/>
      <c r="E1033399" s="23"/>
      <c r="F1033399" s="23"/>
      <c r="G1033399" s="23"/>
      <c r="H1033399" s="22"/>
      <c r="I1033399" s="22"/>
    </row>
    <row r="1033400" customFormat="1" spans="1:9">
      <c r="A1033400" s="22"/>
      <c r="B1033400" s="22"/>
      <c r="C1033400" s="22"/>
      <c r="D1033400" s="23"/>
      <c r="E1033400" s="23"/>
      <c r="F1033400" s="23"/>
      <c r="G1033400" s="23"/>
      <c r="H1033400" s="22"/>
      <c r="I1033400" s="22"/>
    </row>
    <row r="1033401" customFormat="1" spans="1:9">
      <c r="A1033401" s="22"/>
      <c r="B1033401" s="22"/>
      <c r="C1033401" s="22"/>
      <c r="D1033401" s="23"/>
      <c r="E1033401" s="23"/>
      <c r="F1033401" s="23"/>
      <c r="G1033401" s="23"/>
      <c r="H1033401" s="22"/>
      <c r="I1033401" s="22"/>
    </row>
    <row r="1033402" customFormat="1" spans="1:9">
      <c r="A1033402" s="22"/>
      <c r="B1033402" s="22"/>
      <c r="C1033402" s="22"/>
      <c r="D1033402" s="23"/>
      <c r="E1033402" s="23"/>
      <c r="F1033402" s="23"/>
      <c r="G1033402" s="23"/>
      <c r="H1033402" s="22"/>
      <c r="I1033402" s="22"/>
    </row>
    <row r="1033403" customFormat="1" spans="1:9">
      <c r="A1033403" s="22"/>
      <c r="B1033403" s="22"/>
      <c r="C1033403" s="22"/>
      <c r="D1033403" s="23"/>
      <c r="E1033403" s="23"/>
      <c r="F1033403" s="23"/>
      <c r="G1033403" s="23"/>
      <c r="H1033403" s="22"/>
      <c r="I1033403" s="22"/>
    </row>
    <row r="1033404" customFormat="1" spans="1:9">
      <c r="A1033404" s="22"/>
      <c r="B1033404" s="22"/>
      <c r="C1033404" s="22"/>
      <c r="D1033404" s="23"/>
      <c r="E1033404" s="23"/>
      <c r="F1033404" s="23"/>
      <c r="G1033404" s="23"/>
      <c r="H1033404" s="22"/>
      <c r="I1033404" s="22"/>
    </row>
    <row r="1033405" customFormat="1" spans="1:9">
      <c r="A1033405" s="22"/>
      <c r="B1033405" s="22"/>
      <c r="C1033405" s="22"/>
      <c r="D1033405" s="23"/>
      <c r="E1033405" s="23"/>
      <c r="F1033405" s="23"/>
      <c r="G1033405" s="23"/>
      <c r="H1033405" s="22"/>
      <c r="I1033405" s="22"/>
    </row>
    <row r="1033406" customFormat="1" spans="1:9">
      <c r="A1033406" s="22"/>
      <c r="B1033406" s="22"/>
      <c r="C1033406" s="22"/>
      <c r="D1033406" s="23"/>
      <c r="E1033406" s="23"/>
      <c r="F1033406" s="23"/>
      <c r="G1033406" s="23"/>
      <c r="H1033406" s="22"/>
      <c r="I1033406" s="22"/>
    </row>
    <row r="1033407" customFormat="1" spans="1:9">
      <c r="A1033407" s="22"/>
      <c r="B1033407" s="22"/>
      <c r="C1033407" s="22"/>
      <c r="D1033407" s="23"/>
      <c r="E1033407" s="23"/>
      <c r="F1033407" s="23"/>
      <c r="G1033407" s="23"/>
      <c r="H1033407" s="22"/>
      <c r="I1033407" s="22"/>
    </row>
    <row r="1033408" customFormat="1" spans="1:9">
      <c r="A1033408" s="22"/>
      <c r="B1033408" s="22"/>
      <c r="C1033408" s="22"/>
      <c r="D1033408" s="23"/>
      <c r="E1033408" s="23"/>
      <c r="F1033408" s="23"/>
      <c r="G1033408" s="23"/>
      <c r="H1033408" s="22"/>
      <c r="I1033408" s="22"/>
    </row>
    <row r="1033409" customFormat="1" spans="1:9">
      <c r="A1033409" s="22"/>
      <c r="B1033409" s="22"/>
      <c r="C1033409" s="22"/>
      <c r="D1033409" s="23"/>
      <c r="E1033409" s="23"/>
      <c r="F1033409" s="23"/>
      <c r="G1033409" s="23"/>
      <c r="H1033409" s="22"/>
      <c r="I1033409" s="22"/>
    </row>
    <row r="1033410" customFormat="1" spans="1:9">
      <c r="A1033410" s="22"/>
      <c r="B1033410" s="22"/>
      <c r="C1033410" s="22"/>
      <c r="D1033410" s="23"/>
      <c r="E1033410" s="23"/>
      <c r="F1033410" s="23"/>
      <c r="G1033410" s="23"/>
      <c r="H1033410" s="22"/>
      <c r="I1033410" s="22"/>
    </row>
    <row r="1033411" customFormat="1" spans="1:9">
      <c r="A1033411" s="22"/>
      <c r="B1033411" s="22"/>
      <c r="C1033411" s="22"/>
      <c r="D1033411" s="23"/>
      <c r="E1033411" s="23"/>
      <c r="F1033411" s="23"/>
      <c r="G1033411" s="23"/>
      <c r="H1033411" s="22"/>
      <c r="I1033411" s="22"/>
    </row>
    <row r="1033412" customFormat="1" spans="1:9">
      <c r="A1033412" s="22"/>
      <c r="B1033412" s="22"/>
      <c r="C1033412" s="22"/>
      <c r="D1033412" s="23"/>
      <c r="E1033412" s="23"/>
      <c r="F1033412" s="23"/>
      <c r="G1033412" s="23"/>
      <c r="H1033412" s="22"/>
      <c r="I1033412" s="22"/>
    </row>
    <row r="1033413" customFormat="1" spans="1:9">
      <c r="A1033413" s="22"/>
      <c r="B1033413" s="22"/>
      <c r="C1033413" s="22"/>
      <c r="D1033413" s="23"/>
      <c r="E1033413" s="23"/>
      <c r="F1033413" s="23"/>
      <c r="G1033413" s="23"/>
      <c r="H1033413" s="22"/>
      <c r="I1033413" s="22"/>
    </row>
    <row r="1033414" customFormat="1" spans="1:9">
      <c r="A1033414" s="22"/>
      <c r="B1033414" s="22"/>
      <c r="C1033414" s="22"/>
      <c r="D1033414" s="23"/>
      <c r="E1033414" s="23"/>
      <c r="F1033414" s="23"/>
      <c r="G1033414" s="23"/>
      <c r="H1033414" s="22"/>
      <c r="I1033414" s="22"/>
    </row>
    <row r="1033415" customFormat="1" spans="1:9">
      <c r="A1033415" s="22"/>
      <c r="B1033415" s="22"/>
      <c r="C1033415" s="22"/>
      <c r="D1033415" s="23"/>
      <c r="E1033415" s="23"/>
      <c r="F1033415" s="23"/>
      <c r="G1033415" s="23"/>
      <c r="H1033415" s="22"/>
      <c r="I1033415" s="22"/>
    </row>
    <row r="1033416" customFormat="1" spans="1:9">
      <c r="A1033416" s="22"/>
      <c r="B1033416" s="22"/>
      <c r="C1033416" s="22"/>
      <c r="D1033416" s="23"/>
      <c r="E1033416" s="23"/>
      <c r="F1033416" s="23"/>
      <c r="G1033416" s="23"/>
      <c r="H1033416" s="22"/>
      <c r="I1033416" s="22"/>
    </row>
    <row r="1033417" customFormat="1" spans="1:9">
      <c r="A1033417" s="22"/>
      <c r="B1033417" s="22"/>
      <c r="C1033417" s="22"/>
      <c r="D1033417" s="23"/>
      <c r="E1033417" s="23"/>
      <c r="F1033417" s="23"/>
      <c r="G1033417" s="23"/>
      <c r="H1033417" s="22"/>
      <c r="I1033417" s="22"/>
    </row>
    <row r="1033418" customFormat="1" spans="1:9">
      <c r="A1033418" s="22"/>
      <c r="B1033418" s="22"/>
      <c r="C1033418" s="22"/>
      <c r="D1033418" s="23"/>
      <c r="E1033418" s="23"/>
      <c r="F1033418" s="23"/>
      <c r="G1033418" s="23"/>
      <c r="H1033418" s="22"/>
      <c r="I1033418" s="22"/>
    </row>
    <row r="1033419" customFormat="1" spans="1:9">
      <c r="A1033419" s="22"/>
      <c r="B1033419" s="22"/>
      <c r="C1033419" s="22"/>
      <c r="D1033419" s="23"/>
      <c r="E1033419" s="23"/>
      <c r="F1033419" s="23"/>
      <c r="G1033419" s="23"/>
      <c r="H1033419" s="22"/>
      <c r="I1033419" s="22"/>
    </row>
    <row r="1033420" customFormat="1" spans="1:9">
      <c r="A1033420" s="22"/>
      <c r="B1033420" s="22"/>
      <c r="C1033420" s="22"/>
      <c r="D1033420" s="23"/>
      <c r="E1033420" s="23"/>
      <c r="F1033420" s="23"/>
      <c r="G1033420" s="23"/>
      <c r="H1033420" s="22"/>
      <c r="I1033420" s="22"/>
    </row>
    <row r="1033421" customFormat="1" spans="1:9">
      <c r="A1033421" s="22"/>
      <c r="B1033421" s="22"/>
      <c r="C1033421" s="22"/>
      <c r="D1033421" s="23"/>
      <c r="E1033421" s="23"/>
      <c r="F1033421" s="23"/>
      <c r="G1033421" s="23"/>
      <c r="H1033421" s="22"/>
      <c r="I1033421" s="22"/>
    </row>
    <row r="1033422" customFormat="1" spans="1:9">
      <c r="A1033422" s="22"/>
      <c r="B1033422" s="22"/>
      <c r="C1033422" s="22"/>
      <c r="D1033422" s="23"/>
      <c r="E1033422" s="23"/>
      <c r="F1033422" s="23"/>
      <c r="G1033422" s="23"/>
      <c r="H1033422" s="22"/>
      <c r="I1033422" s="22"/>
    </row>
    <row r="1033423" customFormat="1" spans="1:9">
      <c r="A1033423" s="22"/>
      <c r="B1033423" s="22"/>
      <c r="C1033423" s="22"/>
      <c r="D1033423" s="23"/>
      <c r="E1033423" s="23"/>
      <c r="F1033423" s="23"/>
      <c r="G1033423" s="23"/>
      <c r="H1033423" s="22"/>
      <c r="I1033423" s="22"/>
    </row>
    <row r="1033424" customFormat="1" spans="1:9">
      <c r="A1033424" s="22"/>
      <c r="B1033424" s="22"/>
      <c r="C1033424" s="22"/>
      <c r="D1033424" s="23"/>
      <c r="E1033424" s="23"/>
      <c r="F1033424" s="23"/>
      <c r="G1033424" s="23"/>
      <c r="H1033424" s="22"/>
      <c r="I1033424" s="22"/>
    </row>
    <row r="1033425" customFormat="1" spans="1:9">
      <c r="A1033425" s="22"/>
      <c r="B1033425" s="22"/>
      <c r="C1033425" s="22"/>
      <c r="D1033425" s="23"/>
      <c r="E1033425" s="23"/>
      <c r="F1033425" s="23"/>
      <c r="G1033425" s="23"/>
      <c r="H1033425" s="22"/>
      <c r="I1033425" s="22"/>
    </row>
    <row r="1033426" customFormat="1" spans="1:9">
      <c r="A1033426" s="22"/>
      <c r="B1033426" s="22"/>
      <c r="C1033426" s="22"/>
      <c r="D1033426" s="23"/>
      <c r="E1033426" s="23"/>
      <c r="F1033426" s="23"/>
      <c r="G1033426" s="23"/>
      <c r="H1033426" s="22"/>
      <c r="I1033426" s="22"/>
    </row>
    <row r="1033427" customFormat="1" spans="1:9">
      <c r="A1033427" s="22"/>
      <c r="B1033427" s="22"/>
      <c r="C1033427" s="22"/>
      <c r="D1033427" s="23"/>
      <c r="E1033427" s="23"/>
      <c r="F1033427" s="23"/>
      <c r="G1033427" s="23"/>
      <c r="H1033427" s="22"/>
      <c r="I1033427" s="22"/>
    </row>
    <row r="1033428" customFormat="1" spans="1:9">
      <c r="A1033428" s="22"/>
      <c r="B1033428" s="22"/>
      <c r="C1033428" s="22"/>
      <c r="D1033428" s="23"/>
      <c r="E1033428" s="23"/>
      <c r="F1033428" s="23"/>
      <c r="G1033428" s="23"/>
      <c r="H1033428" s="22"/>
      <c r="I1033428" s="22"/>
    </row>
    <row r="1033429" customFormat="1" spans="1:9">
      <c r="A1033429" s="22"/>
      <c r="B1033429" s="22"/>
      <c r="C1033429" s="22"/>
      <c r="D1033429" s="23"/>
      <c r="E1033429" s="23"/>
      <c r="F1033429" s="23"/>
      <c r="G1033429" s="23"/>
      <c r="H1033429" s="22"/>
      <c r="I1033429" s="22"/>
    </row>
    <row r="1033430" customFormat="1" spans="1:9">
      <c r="A1033430" s="22"/>
      <c r="B1033430" s="22"/>
      <c r="C1033430" s="22"/>
      <c r="D1033430" s="23"/>
      <c r="E1033430" s="23"/>
      <c r="F1033430" s="23"/>
      <c r="G1033430" s="23"/>
      <c r="H1033430" s="22"/>
      <c r="I1033430" s="22"/>
    </row>
    <row r="1033431" customFormat="1" spans="1:9">
      <c r="A1033431" s="22"/>
      <c r="B1033431" s="22"/>
      <c r="C1033431" s="22"/>
      <c r="D1033431" s="23"/>
      <c r="E1033431" s="23"/>
      <c r="F1033431" s="23"/>
      <c r="G1033431" s="23"/>
      <c r="H1033431" s="22"/>
      <c r="I1033431" s="22"/>
    </row>
    <row r="1033432" customFormat="1" spans="1:9">
      <c r="A1033432" s="22"/>
      <c r="B1033432" s="22"/>
      <c r="C1033432" s="22"/>
      <c r="D1033432" s="23"/>
      <c r="E1033432" s="23"/>
      <c r="F1033432" s="23"/>
      <c r="G1033432" s="23"/>
      <c r="H1033432" s="22"/>
      <c r="I1033432" s="22"/>
    </row>
    <row r="1033433" customFormat="1" spans="1:9">
      <c r="A1033433" s="22"/>
      <c r="B1033433" s="22"/>
      <c r="C1033433" s="22"/>
      <c r="D1033433" s="23"/>
      <c r="E1033433" s="23"/>
      <c r="F1033433" s="23"/>
      <c r="G1033433" s="23"/>
      <c r="H1033433" s="22"/>
      <c r="I1033433" s="22"/>
    </row>
    <row r="1033434" customFormat="1" spans="1:9">
      <c r="A1033434" s="22"/>
      <c r="B1033434" s="22"/>
      <c r="C1033434" s="22"/>
      <c r="D1033434" s="23"/>
      <c r="E1033434" s="23"/>
      <c r="F1033434" s="23"/>
      <c r="G1033434" s="23"/>
      <c r="H1033434" s="22"/>
      <c r="I1033434" s="22"/>
    </row>
    <row r="1033435" customFormat="1" spans="1:9">
      <c r="A1033435" s="22"/>
      <c r="B1033435" s="22"/>
      <c r="C1033435" s="22"/>
      <c r="D1033435" s="23"/>
      <c r="E1033435" s="23"/>
      <c r="F1033435" s="23"/>
      <c r="G1033435" s="23"/>
      <c r="H1033435" s="22"/>
      <c r="I1033435" s="22"/>
    </row>
    <row r="1033436" customFormat="1" spans="1:9">
      <c r="A1033436" s="22"/>
      <c r="B1033436" s="22"/>
      <c r="C1033436" s="22"/>
      <c r="D1033436" s="23"/>
      <c r="E1033436" s="23"/>
      <c r="F1033436" s="23"/>
      <c r="G1033436" s="23"/>
      <c r="H1033436" s="22"/>
      <c r="I1033436" s="22"/>
    </row>
    <row r="1033437" customFormat="1" spans="1:9">
      <c r="A1033437" s="22"/>
      <c r="B1033437" s="22"/>
      <c r="C1033437" s="22"/>
      <c r="D1033437" s="23"/>
      <c r="E1033437" s="23"/>
      <c r="F1033437" s="23"/>
      <c r="G1033437" s="23"/>
      <c r="H1033437" s="22"/>
      <c r="I1033437" s="22"/>
    </row>
    <row r="1033438" customFormat="1" spans="1:9">
      <c r="A1033438" s="22"/>
      <c r="B1033438" s="22"/>
      <c r="C1033438" s="22"/>
      <c r="D1033438" s="23"/>
      <c r="E1033438" s="23"/>
      <c r="F1033438" s="23"/>
      <c r="G1033438" s="23"/>
      <c r="H1033438" s="22"/>
      <c r="I1033438" s="22"/>
    </row>
    <row r="1033439" customFormat="1" spans="1:9">
      <c r="A1033439" s="22"/>
      <c r="B1033439" s="22"/>
      <c r="C1033439" s="22"/>
      <c r="D1033439" s="23"/>
      <c r="E1033439" s="23"/>
      <c r="F1033439" s="23"/>
      <c r="G1033439" s="23"/>
      <c r="H1033439" s="22"/>
      <c r="I1033439" s="22"/>
    </row>
    <row r="1033440" customFormat="1" spans="1:9">
      <c r="A1033440" s="22"/>
      <c r="B1033440" s="22"/>
      <c r="C1033440" s="22"/>
      <c r="D1033440" s="23"/>
      <c r="E1033440" s="23"/>
      <c r="F1033440" s="23"/>
      <c r="G1033440" s="23"/>
      <c r="H1033440" s="22"/>
      <c r="I1033440" s="22"/>
    </row>
    <row r="1033441" customFormat="1" spans="1:9">
      <c r="A1033441" s="22"/>
      <c r="B1033441" s="22"/>
      <c r="C1033441" s="22"/>
      <c r="D1033441" s="23"/>
      <c r="E1033441" s="23"/>
      <c r="F1033441" s="23"/>
      <c r="G1033441" s="23"/>
      <c r="H1033441" s="22"/>
      <c r="I1033441" s="22"/>
    </row>
    <row r="1033442" customFormat="1" spans="1:9">
      <c r="A1033442" s="22"/>
      <c r="B1033442" s="22"/>
      <c r="C1033442" s="22"/>
      <c r="D1033442" s="23"/>
      <c r="E1033442" s="23"/>
      <c r="F1033442" s="23"/>
      <c r="G1033442" s="23"/>
      <c r="H1033442" s="22"/>
      <c r="I1033442" s="22"/>
    </row>
    <row r="1033443" customFormat="1" spans="1:9">
      <c r="A1033443" s="22"/>
      <c r="B1033443" s="22"/>
      <c r="C1033443" s="22"/>
      <c r="D1033443" s="23"/>
      <c r="E1033443" s="23"/>
      <c r="F1033443" s="23"/>
      <c r="G1033443" s="23"/>
      <c r="H1033443" s="22"/>
      <c r="I1033443" s="22"/>
    </row>
    <row r="1033444" customFormat="1" spans="1:9">
      <c r="A1033444" s="22"/>
      <c r="B1033444" s="22"/>
      <c r="C1033444" s="22"/>
      <c r="D1033444" s="23"/>
      <c r="E1033444" s="23"/>
      <c r="F1033444" s="23"/>
      <c r="G1033444" s="23"/>
      <c r="H1033444" s="22"/>
      <c r="I1033444" s="22"/>
    </row>
    <row r="1033445" customFormat="1" spans="1:9">
      <c r="A1033445" s="22"/>
      <c r="B1033445" s="22"/>
      <c r="C1033445" s="22"/>
      <c r="D1033445" s="23"/>
      <c r="E1033445" s="23"/>
      <c r="F1033445" s="23"/>
      <c r="G1033445" s="23"/>
      <c r="H1033445" s="22"/>
      <c r="I1033445" s="22"/>
    </row>
    <row r="1033446" customFormat="1" spans="1:9">
      <c r="A1033446" s="22"/>
      <c r="B1033446" s="22"/>
      <c r="C1033446" s="22"/>
      <c r="D1033446" s="23"/>
      <c r="E1033446" s="23"/>
      <c r="F1033446" s="23"/>
      <c r="G1033446" s="23"/>
      <c r="H1033446" s="22"/>
      <c r="I1033446" s="22"/>
    </row>
    <row r="1033447" customFormat="1" spans="1:9">
      <c r="A1033447" s="22"/>
      <c r="B1033447" s="22"/>
      <c r="C1033447" s="22"/>
      <c r="D1033447" s="23"/>
      <c r="E1033447" s="23"/>
      <c r="F1033447" s="23"/>
      <c r="G1033447" s="23"/>
      <c r="H1033447" s="22"/>
      <c r="I1033447" s="22"/>
    </row>
    <row r="1033448" customFormat="1" spans="1:9">
      <c r="A1033448" s="22"/>
      <c r="B1033448" s="22"/>
      <c r="C1033448" s="22"/>
      <c r="D1033448" s="23"/>
      <c r="E1033448" s="23"/>
      <c r="F1033448" s="23"/>
      <c r="G1033448" s="23"/>
      <c r="H1033448" s="22"/>
      <c r="I1033448" s="22"/>
    </row>
    <row r="1033449" customFormat="1" spans="1:9">
      <c r="A1033449" s="22"/>
      <c r="B1033449" s="22"/>
      <c r="C1033449" s="22"/>
      <c r="D1033449" s="23"/>
      <c r="E1033449" s="23"/>
      <c r="F1033449" s="23"/>
      <c r="G1033449" s="23"/>
      <c r="H1033449" s="22"/>
      <c r="I1033449" s="22"/>
    </row>
    <row r="1033450" customFormat="1" spans="1:9">
      <c r="A1033450" s="22"/>
      <c r="B1033450" s="22"/>
      <c r="C1033450" s="22"/>
      <c r="D1033450" s="23"/>
      <c r="E1033450" s="23"/>
      <c r="F1033450" s="23"/>
      <c r="G1033450" s="23"/>
      <c r="H1033450" s="22"/>
      <c r="I1033450" s="22"/>
    </row>
    <row r="1033451" customFormat="1" spans="1:9">
      <c r="A1033451" s="22"/>
      <c r="B1033451" s="22"/>
      <c r="C1033451" s="22"/>
      <c r="D1033451" s="23"/>
      <c r="E1033451" s="23"/>
      <c r="F1033451" s="23"/>
      <c r="G1033451" s="23"/>
      <c r="H1033451" s="22"/>
      <c r="I1033451" s="22"/>
    </row>
    <row r="1033452" customFormat="1" spans="1:9">
      <c r="A1033452" s="22"/>
      <c r="B1033452" s="22"/>
      <c r="C1033452" s="22"/>
      <c r="D1033452" s="23"/>
      <c r="E1033452" s="23"/>
      <c r="F1033452" s="23"/>
      <c r="G1033452" s="23"/>
      <c r="H1033452" s="22"/>
      <c r="I1033452" s="22"/>
    </row>
    <row r="1033453" customFormat="1" spans="1:9">
      <c r="A1033453" s="22"/>
      <c r="B1033453" s="22"/>
      <c r="C1033453" s="22"/>
      <c r="D1033453" s="23"/>
      <c r="E1033453" s="23"/>
      <c r="F1033453" s="23"/>
      <c r="G1033453" s="23"/>
      <c r="H1033453" s="22"/>
      <c r="I1033453" s="22"/>
    </row>
    <row r="1033454" customFormat="1" spans="1:9">
      <c r="A1033454" s="22"/>
      <c r="B1033454" s="22"/>
      <c r="C1033454" s="22"/>
      <c r="D1033454" s="23"/>
      <c r="E1033454" s="23"/>
      <c r="F1033454" s="23"/>
      <c r="G1033454" s="23"/>
      <c r="H1033454" s="22"/>
      <c r="I1033454" s="22"/>
    </row>
    <row r="1033455" customFormat="1" spans="1:9">
      <c r="A1033455" s="22"/>
      <c r="B1033455" s="22"/>
      <c r="C1033455" s="22"/>
      <c r="D1033455" s="23"/>
      <c r="E1033455" s="23"/>
      <c r="F1033455" s="23"/>
      <c r="G1033455" s="23"/>
      <c r="H1033455" s="22"/>
      <c r="I1033455" s="22"/>
    </row>
    <row r="1033456" customFormat="1" spans="1:9">
      <c r="A1033456" s="22"/>
      <c r="B1033456" s="22"/>
      <c r="C1033456" s="22"/>
      <c r="D1033456" s="23"/>
      <c r="E1033456" s="23"/>
      <c r="F1033456" s="23"/>
      <c r="G1033456" s="23"/>
      <c r="H1033456" s="22"/>
      <c r="I1033456" s="22"/>
    </row>
    <row r="1033457" customFormat="1" spans="1:9">
      <c r="A1033457" s="22"/>
      <c r="B1033457" s="22"/>
      <c r="C1033457" s="22"/>
      <c r="D1033457" s="23"/>
      <c r="E1033457" s="23"/>
      <c r="F1033457" s="23"/>
      <c r="G1033457" s="23"/>
      <c r="H1033457" s="22"/>
      <c r="I1033457" s="22"/>
    </row>
    <row r="1033458" customFormat="1" spans="1:9">
      <c r="A1033458" s="22"/>
      <c r="B1033458" s="22"/>
      <c r="C1033458" s="22"/>
      <c r="D1033458" s="23"/>
      <c r="E1033458" s="23"/>
      <c r="F1033458" s="23"/>
      <c r="G1033458" s="23"/>
      <c r="H1033458" s="22"/>
      <c r="I1033458" s="22"/>
    </row>
    <row r="1033459" customFormat="1" spans="1:9">
      <c r="A1033459" s="22"/>
      <c r="B1033459" s="22"/>
      <c r="C1033459" s="22"/>
      <c r="D1033459" s="23"/>
      <c r="E1033459" s="23"/>
      <c r="F1033459" s="23"/>
      <c r="G1033459" s="23"/>
      <c r="H1033459" s="22"/>
      <c r="I1033459" s="22"/>
    </row>
    <row r="1033460" customFormat="1" spans="1:9">
      <c r="A1033460" s="22"/>
      <c r="B1033460" s="22"/>
      <c r="C1033460" s="22"/>
      <c r="D1033460" s="23"/>
      <c r="E1033460" s="23"/>
      <c r="F1033460" s="23"/>
      <c r="G1033460" s="23"/>
      <c r="H1033460" s="22"/>
      <c r="I1033460" s="22"/>
    </row>
    <row r="1033461" customFormat="1" spans="1:9">
      <c r="A1033461" s="22"/>
      <c r="B1033461" s="22"/>
      <c r="C1033461" s="22"/>
      <c r="D1033461" s="23"/>
      <c r="E1033461" s="23"/>
      <c r="F1033461" s="23"/>
      <c r="G1033461" s="23"/>
      <c r="H1033461" s="22"/>
      <c r="I1033461" s="22"/>
    </row>
    <row r="1033462" customFormat="1" spans="1:9">
      <c r="A1033462" s="22"/>
      <c r="B1033462" s="22"/>
      <c r="C1033462" s="22"/>
      <c r="D1033462" s="23"/>
      <c r="E1033462" s="23"/>
      <c r="F1033462" s="23"/>
      <c r="G1033462" s="23"/>
      <c r="H1033462" s="22"/>
      <c r="I1033462" s="22"/>
    </row>
    <row r="1033463" customFormat="1" spans="1:9">
      <c r="A1033463" s="22"/>
      <c r="B1033463" s="22"/>
      <c r="C1033463" s="22"/>
      <c r="D1033463" s="23"/>
      <c r="E1033463" s="23"/>
      <c r="F1033463" s="23"/>
      <c r="G1033463" s="23"/>
      <c r="H1033463" s="22"/>
      <c r="I1033463" s="22"/>
    </row>
    <row r="1033464" customFormat="1" spans="1:9">
      <c r="A1033464" s="22"/>
      <c r="B1033464" s="22"/>
      <c r="C1033464" s="22"/>
      <c r="D1033464" s="23"/>
      <c r="E1033464" s="23"/>
      <c r="F1033464" s="23"/>
      <c r="G1033464" s="23"/>
      <c r="H1033464" s="22"/>
      <c r="I1033464" s="22"/>
    </row>
    <row r="1033465" customFormat="1" spans="1:9">
      <c r="A1033465" s="22"/>
      <c r="B1033465" s="22"/>
      <c r="C1033465" s="22"/>
      <c r="D1033465" s="23"/>
      <c r="E1033465" s="23"/>
      <c r="F1033465" s="23"/>
      <c r="G1033465" s="23"/>
      <c r="H1033465" s="22"/>
      <c r="I1033465" s="22"/>
    </row>
    <row r="1033466" customFormat="1" spans="1:9">
      <c r="A1033466" s="22"/>
      <c r="B1033466" s="22"/>
      <c r="C1033466" s="22"/>
      <c r="D1033466" s="23"/>
      <c r="E1033466" s="23"/>
      <c r="F1033466" s="23"/>
      <c r="G1033466" s="23"/>
      <c r="H1033466" s="22"/>
      <c r="I1033466" s="22"/>
    </row>
    <row r="1033467" customFormat="1" spans="1:9">
      <c r="A1033467" s="22"/>
      <c r="B1033467" s="22"/>
      <c r="C1033467" s="22"/>
      <c r="D1033467" s="23"/>
      <c r="E1033467" s="23"/>
      <c r="F1033467" s="23"/>
      <c r="G1033467" s="23"/>
      <c r="H1033467" s="22"/>
      <c r="I1033467" s="22"/>
    </row>
    <row r="1033468" customFormat="1" spans="1:9">
      <c r="A1033468" s="22"/>
      <c r="B1033468" s="22"/>
      <c r="C1033468" s="22"/>
      <c r="D1033468" s="23"/>
      <c r="E1033468" s="23"/>
      <c r="F1033468" s="23"/>
      <c r="G1033468" s="23"/>
      <c r="H1033468" s="22"/>
      <c r="I1033468" s="22"/>
    </row>
    <row r="1033469" customFormat="1" spans="1:9">
      <c r="A1033469" s="22"/>
      <c r="B1033469" s="22"/>
      <c r="C1033469" s="22"/>
      <c r="D1033469" s="23"/>
      <c r="E1033469" s="23"/>
      <c r="F1033469" s="23"/>
      <c r="G1033469" s="23"/>
      <c r="H1033469" s="22"/>
      <c r="I1033469" s="22"/>
    </row>
    <row r="1033470" customFormat="1" spans="1:9">
      <c r="A1033470" s="22"/>
      <c r="B1033470" s="22"/>
      <c r="C1033470" s="22"/>
      <c r="D1033470" s="23"/>
      <c r="E1033470" s="23"/>
      <c r="F1033470" s="23"/>
      <c r="G1033470" s="23"/>
      <c r="H1033470" s="22"/>
      <c r="I1033470" s="22"/>
    </row>
    <row r="1033471" customFormat="1" spans="1:9">
      <c r="A1033471" s="22"/>
      <c r="B1033471" s="22"/>
      <c r="C1033471" s="22"/>
      <c r="D1033471" s="23"/>
      <c r="E1033471" s="23"/>
      <c r="F1033471" s="23"/>
      <c r="G1033471" s="23"/>
      <c r="H1033471" s="22"/>
      <c r="I1033471" s="22"/>
    </row>
    <row r="1033472" customFormat="1" spans="1:9">
      <c r="A1033472" s="22"/>
      <c r="B1033472" s="22"/>
      <c r="C1033472" s="22"/>
      <c r="D1033472" s="23"/>
      <c r="E1033472" s="23"/>
      <c r="F1033472" s="23"/>
      <c r="G1033472" s="23"/>
      <c r="H1033472" s="22"/>
      <c r="I1033472" s="22"/>
    </row>
    <row r="1033473" customFormat="1" spans="1:9">
      <c r="A1033473" s="22"/>
      <c r="B1033473" s="22"/>
      <c r="C1033473" s="22"/>
      <c r="D1033473" s="23"/>
      <c r="E1033473" s="23"/>
      <c r="F1033473" s="23"/>
      <c r="G1033473" s="23"/>
      <c r="H1033473" s="22"/>
      <c r="I1033473" s="22"/>
    </row>
    <row r="1033474" customFormat="1" spans="1:9">
      <c r="A1033474" s="22"/>
      <c r="B1033474" s="22"/>
      <c r="C1033474" s="22"/>
      <c r="D1033474" s="23"/>
      <c r="E1033474" s="23"/>
      <c r="F1033474" s="23"/>
      <c r="G1033474" s="23"/>
      <c r="H1033474" s="22"/>
      <c r="I1033474" s="22"/>
    </row>
    <row r="1033475" customFormat="1" spans="1:9">
      <c r="A1033475" s="22"/>
      <c r="B1033475" s="22"/>
      <c r="C1033475" s="22"/>
      <c r="D1033475" s="23"/>
      <c r="E1033475" s="23"/>
      <c r="F1033475" s="23"/>
      <c r="G1033475" s="23"/>
      <c r="H1033475" s="22"/>
      <c r="I1033475" s="22"/>
    </row>
    <row r="1033476" customFormat="1" spans="1:9">
      <c r="A1033476" s="22"/>
      <c r="B1033476" s="22"/>
      <c r="C1033476" s="22"/>
      <c r="D1033476" s="23"/>
      <c r="E1033476" s="23"/>
      <c r="F1033476" s="23"/>
      <c r="G1033476" s="23"/>
      <c r="H1033476" s="22"/>
      <c r="I1033476" s="22"/>
    </row>
    <row r="1033477" customFormat="1" spans="1:9">
      <c r="A1033477" s="22"/>
      <c r="B1033477" s="22"/>
      <c r="C1033477" s="22"/>
      <c r="D1033477" s="23"/>
      <c r="E1033477" s="23"/>
      <c r="F1033477" s="23"/>
      <c r="G1033477" s="23"/>
      <c r="H1033477" s="22"/>
      <c r="I1033477" s="22"/>
    </row>
    <row r="1033478" customFormat="1" spans="1:9">
      <c r="A1033478" s="22"/>
      <c r="B1033478" s="22"/>
      <c r="C1033478" s="22"/>
      <c r="D1033478" s="23"/>
      <c r="E1033478" s="23"/>
      <c r="F1033478" s="23"/>
      <c r="G1033478" s="23"/>
      <c r="H1033478" s="22"/>
      <c r="I1033478" s="22"/>
    </row>
    <row r="1033479" customFormat="1" spans="1:9">
      <c r="A1033479" s="22"/>
      <c r="B1033479" s="22"/>
      <c r="C1033479" s="22"/>
      <c r="D1033479" s="23"/>
      <c r="E1033479" s="23"/>
      <c r="F1033479" s="23"/>
      <c r="G1033479" s="23"/>
      <c r="H1033479" s="22"/>
      <c r="I1033479" s="22"/>
    </row>
    <row r="1033480" customFormat="1" spans="1:9">
      <c r="A1033480" s="22"/>
      <c r="B1033480" s="22"/>
      <c r="C1033480" s="22"/>
      <c r="D1033480" s="23"/>
      <c r="E1033480" s="23"/>
      <c r="F1033480" s="23"/>
      <c r="G1033480" s="23"/>
      <c r="H1033480" s="22"/>
      <c r="I1033480" s="22"/>
    </row>
    <row r="1033481" customFormat="1" spans="1:9">
      <c r="A1033481" s="22"/>
      <c r="B1033481" s="22"/>
      <c r="C1033481" s="22"/>
      <c r="D1033481" s="23"/>
      <c r="E1033481" s="23"/>
      <c r="F1033481" s="23"/>
      <c r="G1033481" s="23"/>
      <c r="H1033481" s="22"/>
      <c r="I1033481" s="22"/>
    </row>
    <row r="1033482" customFormat="1" spans="1:9">
      <c r="A1033482" s="22"/>
      <c r="B1033482" s="22"/>
      <c r="C1033482" s="22"/>
      <c r="D1033482" s="23"/>
      <c r="E1033482" s="23"/>
      <c r="F1033482" s="23"/>
      <c r="G1033482" s="23"/>
      <c r="H1033482" s="22"/>
      <c r="I1033482" s="22"/>
    </row>
    <row r="1033483" customFormat="1" spans="1:9">
      <c r="A1033483" s="22"/>
      <c r="B1033483" s="22"/>
      <c r="C1033483" s="22"/>
      <c r="D1033483" s="23"/>
      <c r="E1033483" s="23"/>
      <c r="F1033483" s="23"/>
      <c r="G1033483" s="23"/>
      <c r="H1033483" s="22"/>
      <c r="I1033483" s="22"/>
    </row>
    <row r="1033484" customFormat="1" spans="1:9">
      <c r="A1033484" s="22"/>
      <c r="B1033484" s="22"/>
      <c r="C1033484" s="22"/>
      <c r="D1033484" s="23"/>
      <c r="E1033484" s="23"/>
      <c r="F1033484" s="23"/>
      <c r="G1033484" s="23"/>
      <c r="H1033484" s="22"/>
      <c r="I1033484" s="22"/>
    </row>
    <row r="1033485" customFormat="1" spans="1:9">
      <c r="A1033485" s="22"/>
      <c r="B1033485" s="22"/>
      <c r="C1033485" s="22"/>
      <c r="D1033485" s="23"/>
      <c r="E1033485" s="23"/>
      <c r="F1033485" s="23"/>
      <c r="G1033485" s="23"/>
      <c r="H1033485" s="22"/>
      <c r="I1033485" s="22"/>
    </row>
    <row r="1033486" customFormat="1" spans="1:9">
      <c r="A1033486" s="22"/>
      <c r="B1033486" s="22"/>
      <c r="C1033486" s="22"/>
      <c r="D1033486" s="23"/>
      <c r="E1033486" s="23"/>
      <c r="F1033486" s="23"/>
      <c r="G1033486" s="23"/>
      <c r="H1033486" s="22"/>
      <c r="I1033486" s="22"/>
    </row>
    <row r="1033487" customFormat="1" spans="1:9">
      <c r="A1033487" s="22"/>
      <c r="B1033487" s="22"/>
      <c r="C1033487" s="22"/>
      <c r="D1033487" s="23"/>
      <c r="E1033487" s="23"/>
      <c r="F1033487" s="23"/>
      <c r="G1033487" s="23"/>
      <c r="H1033487" s="22"/>
      <c r="I1033487" s="22"/>
    </row>
    <row r="1033488" customFormat="1" spans="1:9">
      <c r="A1033488" s="22"/>
      <c r="B1033488" s="22"/>
      <c r="C1033488" s="22"/>
      <c r="D1033488" s="23"/>
      <c r="E1033488" s="23"/>
      <c r="F1033488" s="23"/>
      <c r="G1033488" s="23"/>
      <c r="H1033488" s="22"/>
      <c r="I1033488" s="22"/>
    </row>
    <row r="1033489" customFormat="1" spans="1:9">
      <c r="A1033489" s="22"/>
      <c r="B1033489" s="22"/>
      <c r="C1033489" s="22"/>
      <c r="D1033489" s="23"/>
      <c r="E1033489" s="23"/>
      <c r="F1033489" s="23"/>
      <c r="G1033489" s="23"/>
      <c r="H1033489" s="22"/>
      <c r="I1033489" s="22"/>
    </row>
    <row r="1033490" customFormat="1" spans="1:9">
      <c r="A1033490" s="22"/>
      <c r="B1033490" s="22"/>
      <c r="C1033490" s="22"/>
      <c r="D1033490" s="23"/>
      <c r="E1033490" s="23"/>
      <c r="F1033490" s="23"/>
      <c r="G1033490" s="23"/>
      <c r="H1033490" s="22"/>
      <c r="I1033490" s="22"/>
    </row>
    <row r="1033491" customFormat="1" spans="1:9">
      <c r="A1033491" s="22"/>
      <c r="B1033491" s="22"/>
      <c r="C1033491" s="22"/>
      <c r="D1033491" s="23"/>
      <c r="E1033491" s="23"/>
      <c r="F1033491" s="23"/>
      <c r="G1033491" s="23"/>
      <c r="H1033491" s="22"/>
      <c r="I1033491" s="22"/>
    </row>
    <row r="1033492" customFormat="1" spans="1:9">
      <c r="A1033492" s="22"/>
      <c r="B1033492" s="22"/>
      <c r="C1033492" s="22"/>
      <c r="D1033492" s="23"/>
      <c r="E1033492" s="23"/>
      <c r="F1033492" s="23"/>
      <c r="G1033492" s="23"/>
      <c r="H1033492" s="22"/>
      <c r="I1033492" s="22"/>
    </row>
    <row r="1033493" customFormat="1" spans="1:9">
      <c r="A1033493" s="22"/>
      <c r="B1033493" s="22"/>
      <c r="C1033493" s="22"/>
      <c r="D1033493" s="23"/>
      <c r="E1033493" s="23"/>
      <c r="F1033493" s="23"/>
      <c r="G1033493" s="23"/>
      <c r="H1033493" s="22"/>
      <c r="I1033493" s="22"/>
    </row>
    <row r="1033494" customFormat="1" spans="1:9">
      <c r="A1033494" s="22"/>
      <c r="B1033494" s="22"/>
      <c r="C1033494" s="22"/>
      <c r="D1033494" s="23"/>
      <c r="E1033494" s="23"/>
      <c r="F1033494" s="23"/>
      <c r="G1033494" s="23"/>
      <c r="H1033494" s="22"/>
      <c r="I1033494" s="22"/>
    </row>
    <row r="1033495" customFormat="1" spans="1:9">
      <c r="A1033495" s="22"/>
      <c r="B1033495" s="22"/>
      <c r="C1033495" s="22"/>
      <c r="D1033495" s="23"/>
      <c r="E1033495" s="23"/>
      <c r="F1033495" s="23"/>
      <c r="G1033495" s="23"/>
      <c r="H1033495" s="22"/>
      <c r="I1033495" s="22"/>
    </row>
    <row r="1033496" customFormat="1" spans="1:9">
      <c r="A1033496" s="22"/>
      <c r="B1033496" s="22"/>
      <c r="C1033496" s="22"/>
      <c r="D1033496" s="23"/>
      <c r="E1033496" s="23"/>
      <c r="F1033496" s="23"/>
      <c r="G1033496" s="23"/>
      <c r="H1033496" s="22"/>
      <c r="I1033496" s="22"/>
    </row>
    <row r="1033497" customFormat="1" spans="1:9">
      <c r="A1033497" s="22"/>
      <c r="B1033497" s="22"/>
      <c r="C1033497" s="22"/>
      <c r="D1033497" s="23"/>
      <c r="E1033497" s="23"/>
      <c r="F1033497" s="23"/>
      <c r="G1033497" s="23"/>
      <c r="H1033497" s="22"/>
      <c r="I1033497" s="22"/>
    </row>
    <row r="1033498" customFormat="1" spans="1:9">
      <c r="A1033498" s="22"/>
      <c r="B1033498" s="22"/>
      <c r="C1033498" s="22"/>
      <c r="D1033498" s="23"/>
      <c r="E1033498" s="23"/>
      <c r="F1033498" s="23"/>
      <c r="G1033498" s="23"/>
      <c r="H1033498" s="22"/>
      <c r="I1033498" s="22"/>
    </row>
    <row r="1033499" customFormat="1" spans="1:9">
      <c r="A1033499" s="22"/>
      <c r="B1033499" s="22"/>
      <c r="C1033499" s="22"/>
      <c r="D1033499" s="23"/>
      <c r="E1033499" s="23"/>
      <c r="F1033499" s="23"/>
      <c r="G1033499" s="23"/>
      <c r="H1033499" s="22"/>
      <c r="I1033499" s="22"/>
    </row>
    <row r="1033500" customFormat="1" spans="1:9">
      <c r="A1033500" s="22"/>
      <c r="B1033500" s="22"/>
      <c r="C1033500" s="22"/>
      <c r="D1033500" s="23"/>
      <c r="E1033500" s="23"/>
      <c r="F1033500" s="23"/>
      <c r="G1033500" s="23"/>
      <c r="H1033500" s="22"/>
      <c r="I1033500" s="22"/>
    </row>
    <row r="1033501" customFormat="1" spans="1:9">
      <c r="A1033501" s="22"/>
      <c r="B1033501" s="22"/>
      <c r="C1033501" s="22"/>
      <c r="D1033501" s="23"/>
      <c r="E1033501" s="23"/>
      <c r="F1033501" s="23"/>
      <c r="G1033501" s="23"/>
      <c r="H1033501" s="22"/>
      <c r="I1033501" s="22"/>
    </row>
    <row r="1033502" customFormat="1" spans="1:9">
      <c r="A1033502" s="22"/>
      <c r="B1033502" s="22"/>
      <c r="C1033502" s="22"/>
      <c r="D1033502" s="23"/>
      <c r="E1033502" s="23"/>
      <c r="F1033502" s="23"/>
      <c r="G1033502" s="23"/>
      <c r="H1033502" s="22"/>
      <c r="I1033502" s="22"/>
    </row>
    <row r="1033503" customFormat="1" spans="1:9">
      <c r="A1033503" s="22"/>
      <c r="B1033503" s="22"/>
      <c r="C1033503" s="22"/>
      <c r="D1033503" s="23"/>
      <c r="E1033503" s="23"/>
      <c r="F1033503" s="23"/>
      <c r="G1033503" s="23"/>
      <c r="H1033503" s="22"/>
      <c r="I1033503" s="22"/>
    </row>
    <row r="1033504" customFormat="1" spans="1:9">
      <c r="A1033504" s="22"/>
      <c r="B1033504" s="22"/>
      <c r="C1033504" s="22"/>
      <c r="D1033504" s="23"/>
      <c r="E1033504" s="23"/>
      <c r="F1033504" s="23"/>
      <c r="G1033504" s="23"/>
      <c r="H1033504" s="22"/>
      <c r="I1033504" s="22"/>
    </row>
    <row r="1033505" customFormat="1" spans="1:9">
      <c r="A1033505" s="22"/>
      <c r="B1033505" s="22"/>
      <c r="C1033505" s="22"/>
      <c r="D1033505" s="23"/>
      <c r="E1033505" s="23"/>
      <c r="F1033505" s="23"/>
      <c r="G1033505" s="23"/>
      <c r="H1033505" s="22"/>
      <c r="I1033505" s="22"/>
    </row>
    <row r="1033506" customFormat="1" spans="1:9">
      <c r="A1033506" s="22"/>
      <c r="B1033506" s="22"/>
      <c r="C1033506" s="22"/>
      <c r="D1033506" s="23"/>
      <c r="E1033506" s="23"/>
      <c r="F1033506" s="23"/>
      <c r="G1033506" s="23"/>
      <c r="H1033506" s="22"/>
      <c r="I1033506" s="22"/>
    </row>
    <row r="1033507" customFormat="1" spans="1:9">
      <c r="A1033507" s="22"/>
      <c r="B1033507" s="22"/>
      <c r="C1033507" s="22"/>
      <c r="D1033507" s="23"/>
      <c r="E1033507" s="23"/>
      <c r="F1033507" s="23"/>
      <c r="G1033507" s="23"/>
      <c r="H1033507" s="22"/>
      <c r="I1033507" s="22"/>
    </row>
    <row r="1033508" customFormat="1" spans="1:9">
      <c r="A1033508" s="22"/>
      <c r="B1033508" s="22"/>
      <c r="C1033508" s="22"/>
      <c r="D1033508" s="23"/>
      <c r="E1033508" s="23"/>
      <c r="F1033508" s="23"/>
      <c r="G1033508" s="23"/>
      <c r="H1033508" s="22"/>
      <c r="I1033508" s="22"/>
    </row>
    <row r="1033509" customFormat="1" spans="1:9">
      <c r="A1033509" s="22"/>
      <c r="B1033509" s="22"/>
      <c r="C1033509" s="22"/>
      <c r="D1033509" s="23"/>
      <c r="E1033509" s="23"/>
      <c r="F1033509" s="23"/>
      <c r="G1033509" s="23"/>
      <c r="H1033509" s="22"/>
      <c r="I1033509" s="22"/>
    </row>
    <row r="1033510" customFormat="1" spans="1:9">
      <c r="A1033510" s="22"/>
      <c r="B1033510" s="22"/>
      <c r="C1033510" s="22"/>
      <c r="D1033510" s="23"/>
      <c r="E1033510" s="23"/>
      <c r="F1033510" s="23"/>
      <c r="G1033510" s="23"/>
      <c r="H1033510" s="22"/>
      <c r="I1033510" s="22"/>
    </row>
    <row r="1033511" customFormat="1" spans="1:9">
      <c r="A1033511" s="22"/>
      <c r="B1033511" s="22"/>
      <c r="C1033511" s="22"/>
      <c r="D1033511" s="23"/>
      <c r="E1033511" s="23"/>
      <c r="F1033511" s="23"/>
      <c r="G1033511" s="23"/>
      <c r="H1033511" s="22"/>
      <c r="I1033511" s="22"/>
    </row>
    <row r="1033512" customFormat="1" spans="1:9">
      <c r="A1033512" s="22"/>
      <c r="B1033512" s="22"/>
      <c r="C1033512" s="22"/>
      <c r="D1033512" s="23"/>
      <c r="E1033512" s="23"/>
      <c r="F1033512" s="23"/>
      <c r="G1033512" s="23"/>
      <c r="H1033512" s="22"/>
      <c r="I1033512" s="22"/>
    </row>
    <row r="1033513" customFormat="1" spans="1:9">
      <c r="A1033513" s="22"/>
      <c r="B1033513" s="22"/>
      <c r="C1033513" s="22"/>
      <c r="D1033513" s="23"/>
      <c r="E1033513" s="23"/>
      <c r="F1033513" s="23"/>
      <c r="G1033513" s="23"/>
      <c r="H1033513" s="22"/>
      <c r="I1033513" s="22"/>
    </row>
    <row r="1033514" customFormat="1" spans="1:9">
      <c r="A1033514" s="22"/>
      <c r="B1033514" s="22"/>
      <c r="C1033514" s="22"/>
      <c r="D1033514" s="23"/>
      <c r="E1033514" s="23"/>
      <c r="F1033514" s="23"/>
      <c r="G1033514" s="23"/>
      <c r="H1033514" s="22"/>
      <c r="I1033514" s="22"/>
    </row>
    <row r="1033515" customFormat="1" spans="1:9">
      <c r="A1033515" s="22"/>
      <c r="B1033515" s="22"/>
      <c r="C1033515" s="22"/>
      <c r="D1033515" s="23"/>
      <c r="E1033515" s="23"/>
      <c r="F1033515" s="23"/>
      <c r="G1033515" s="23"/>
      <c r="H1033515" s="22"/>
      <c r="I1033515" s="22"/>
    </row>
    <row r="1033516" customFormat="1" spans="1:9">
      <c r="A1033516" s="22"/>
      <c r="B1033516" s="22"/>
      <c r="C1033516" s="22"/>
      <c r="D1033516" s="23"/>
      <c r="E1033516" s="23"/>
      <c r="F1033516" s="23"/>
      <c r="G1033516" s="23"/>
      <c r="H1033516" s="22"/>
      <c r="I1033516" s="22"/>
    </row>
    <row r="1033517" customFormat="1" spans="1:9">
      <c r="A1033517" s="22"/>
      <c r="B1033517" s="22"/>
      <c r="C1033517" s="22"/>
      <c r="D1033517" s="23"/>
      <c r="E1033517" s="23"/>
      <c r="F1033517" s="23"/>
      <c r="G1033517" s="23"/>
      <c r="H1033517" s="22"/>
      <c r="I1033517" s="22"/>
    </row>
    <row r="1033518" customFormat="1" spans="1:9">
      <c r="A1033518" s="22"/>
      <c r="B1033518" s="22"/>
      <c r="C1033518" s="22"/>
      <c r="D1033518" s="23"/>
      <c r="E1033518" s="23"/>
      <c r="F1033518" s="23"/>
      <c r="G1033518" s="23"/>
      <c r="H1033518" s="22"/>
      <c r="I1033518" s="22"/>
    </row>
    <row r="1033519" customFormat="1" spans="1:9">
      <c r="A1033519" s="22"/>
      <c r="B1033519" s="22"/>
      <c r="C1033519" s="22"/>
      <c r="D1033519" s="23"/>
      <c r="E1033519" s="23"/>
      <c r="F1033519" s="23"/>
      <c r="G1033519" s="23"/>
      <c r="H1033519" s="22"/>
      <c r="I1033519" s="22"/>
    </row>
    <row r="1033520" customFormat="1" spans="1:9">
      <c r="A1033520" s="22"/>
      <c r="B1033520" s="22"/>
      <c r="C1033520" s="22"/>
      <c r="D1033520" s="23"/>
      <c r="E1033520" s="23"/>
      <c r="F1033520" s="23"/>
      <c r="G1033520" s="23"/>
      <c r="H1033520" s="22"/>
      <c r="I1033520" s="22"/>
    </row>
    <row r="1033521" customFormat="1" spans="1:9">
      <c r="A1033521" s="22"/>
      <c r="B1033521" s="22"/>
      <c r="C1033521" s="22"/>
      <c r="D1033521" s="23"/>
      <c r="E1033521" s="23"/>
      <c r="F1033521" s="23"/>
      <c r="G1033521" s="23"/>
      <c r="H1033521" s="22"/>
      <c r="I1033521" s="22"/>
    </row>
    <row r="1033522" customFormat="1" spans="1:9">
      <c r="A1033522" s="22"/>
      <c r="B1033522" s="22"/>
      <c r="C1033522" s="22"/>
      <c r="D1033522" s="23"/>
      <c r="E1033522" s="23"/>
      <c r="F1033522" s="23"/>
      <c r="G1033522" s="23"/>
      <c r="H1033522" s="22"/>
      <c r="I1033522" s="22"/>
    </row>
    <row r="1033523" customFormat="1" spans="1:9">
      <c r="A1033523" s="22"/>
      <c r="B1033523" s="22"/>
      <c r="C1033523" s="22"/>
      <c r="D1033523" s="23"/>
      <c r="E1033523" s="23"/>
      <c r="F1033523" s="23"/>
      <c r="G1033523" s="23"/>
      <c r="H1033523" s="22"/>
      <c r="I1033523" s="22"/>
    </row>
    <row r="1033524" customFormat="1" spans="1:9">
      <c r="A1033524" s="22"/>
      <c r="B1033524" s="22"/>
      <c r="C1033524" s="22"/>
      <c r="D1033524" s="23"/>
      <c r="E1033524" s="23"/>
      <c r="F1033524" s="23"/>
      <c r="G1033524" s="23"/>
      <c r="H1033524" s="22"/>
      <c r="I1033524" s="22"/>
    </row>
    <row r="1033525" customFormat="1" spans="1:9">
      <c r="A1033525" s="22"/>
      <c r="B1033525" s="22"/>
      <c r="C1033525" s="22"/>
      <c r="D1033525" s="23"/>
      <c r="E1033525" s="23"/>
      <c r="F1033525" s="23"/>
      <c r="G1033525" s="23"/>
      <c r="H1033525" s="22"/>
      <c r="I1033525" s="22"/>
    </row>
    <row r="1033526" customFormat="1" spans="1:9">
      <c r="A1033526" s="22"/>
      <c r="B1033526" s="22"/>
      <c r="C1033526" s="22"/>
      <c r="D1033526" s="23"/>
      <c r="E1033526" s="23"/>
      <c r="F1033526" s="23"/>
      <c r="G1033526" s="23"/>
      <c r="H1033526" s="22"/>
      <c r="I1033526" s="22"/>
    </row>
    <row r="1033527" customFormat="1" spans="1:9">
      <c r="A1033527" s="22"/>
      <c r="B1033527" s="22"/>
      <c r="C1033527" s="22"/>
      <c r="D1033527" s="23"/>
      <c r="E1033527" s="23"/>
      <c r="F1033527" s="23"/>
      <c r="G1033527" s="23"/>
      <c r="H1033527" s="22"/>
      <c r="I1033527" s="22"/>
    </row>
    <row r="1033528" customFormat="1" spans="1:9">
      <c r="A1033528" s="22"/>
      <c r="B1033528" s="22"/>
      <c r="C1033528" s="22"/>
      <c r="D1033528" s="23"/>
      <c r="E1033528" s="23"/>
      <c r="F1033528" s="23"/>
      <c r="G1033528" s="23"/>
      <c r="H1033528" s="22"/>
      <c r="I1033528" s="22"/>
    </row>
    <row r="1033529" customFormat="1" spans="1:9">
      <c r="A1033529" s="22"/>
      <c r="B1033529" s="22"/>
      <c r="C1033529" s="22"/>
      <c r="D1033529" s="23"/>
      <c r="E1033529" s="23"/>
      <c r="F1033529" s="23"/>
      <c r="G1033529" s="23"/>
      <c r="H1033529" s="22"/>
      <c r="I1033529" s="22"/>
    </row>
    <row r="1033530" customFormat="1" spans="1:9">
      <c r="A1033530" s="22"/>
      <c r="B1033530" s="22"/>
      <c r="C1033530" s="22"/>
      <c r="D1033530" s="23"/>
      <c r="E1033530" s="23"/>
      <c r="F1033530" s="23"/>
      <c r="G1033530" s="23"/>
      <c r="H1033530" s="22"/>
      <c r="I1033530" s="22"/>
    </row>
    <row r="1033531" customFormat="1" spans="1:9">
      <c r="A1033531" s="22"/>
      <c r="B1033531" s="22"/>
      <c r="C1033531" s="22"/>
      <c r="D1033531" s="23"/>
      <c r="E1033531" s="23"/>
      <c r="F1033531" s="23"/>
      <c r="G1033531" s="23"/>
      <c r="H1033531" s="22"/>
      <c r="I1033531" s="22"/>
    </row>
    <row r="1033532" customFormat="1" spans="1:9">
      <c r="A1033532" s="22"/>
      <c r="B1033532" s="22"/>
      <c r="C1033532" s="22"/>
      <c r="D1033532" s="23"/>
      <c r="E1033532" s="23"/>
      <c r="F1033532" s="23"/>
      <c r="G1033532" s="23"/>
      <c r="H1033532" s="22"/>
      <c r="I1033532" s="22"/>
    </row>
    <row r="1033533" customFormat="1" spans="1:9">
      <c r="A1033533" s="22"/>
      <c r="B1033533" s="22"/>
      <c r="C1033533" s="22"/>
      <c r="D1033533" s="23"/>
      <c r="E1033533" s="23"/>
      <c r="F1033533" s="23"/>
      <c r="G1033533" s="23"/>
      <c r="H1033533" s="22"/>
      <c r="I1033533" s="22"/>
    </row>
    <row r="1033534" customFormat="1" spans="1:9">
      <c r="A1033534" s="22"/>
      <c r="B1033534" s="22"/>
      <c r="C1033534" s="22"/>
      <c r="D1033534" s="23"/>
      <c r="E1033534" s="23"/>
      <c r="F1033534" s="23"/>
      <c r="G1033534" s="23"/>
      <c r="H1033534" s="22"/>
      <c r="I1033534" s="22"/>
    </row>
    <row r="1033535" customFormat="1" spans="1:9">
      <c r="A1033535" s="22"/>
      <c r="B1033535" s="22"/>
      <c r="C1033535" s="22"/>
      <c r="D1033535" s="23"/>
      <c r="E1033535" s="23"/>
      <c r="F1033535" s="23"/>
      <c r="G1033535" s="23"/>
      <c r="H1033535" s="22"/>
      <c r="I1033535" s="22"/>
    </row>
    <row r="1033536" customFormat="1" spans="1:9">
      <c r="A1033536" s="22"/>
      <c r="B1033536" s="22"/>
      <c r="C1033536" s="22"/>
      <c r="D1033536" s="23"/>
      <c r="E1033536" s="23"/>
      <c r="F1033536" s="23"/>
      <c r="G1033536" s="23"/>
      <c r="H1033536" s="22"/>
      <c r="I1033536" s="22"/>
    </row>
    <row r="1033537" customFormat="1" spans="1:9">
      <c r="A1033537" s="22"/>
      <c r="B1033537" s="22"/>
      <c r="C1033537" s="22"/>
      <c r="D1033537" s="23"/>
      <c r="E1033537" s="23"/>
      <c r="F1033537" s="23"/>
      <c r="G1033537" s="23"/>
      <c r="H1033537" s="22"/>
      <c r="I1033537" s="22"/>
    </row>
    <row r="1033538" customFormat="1" spans="1:9">
      <c r="A1033538" s="22"/>
      <c r="B1033538" s="22"/>
      <c r="C1033538" s="22"/>
      <c r="D1033538" s="23"/>
      <c r="E1033538" s="23"/>
      <c r="F1033538" s="23"/>
      <c r="G1033538" s="23"/>
      <c r="H1033538" s="22"/>
      <c r="I1033538" s="22"/>
    </row>
    <row r="1033539" customFormat="1" spans="1:9">
      <c r="A1033539" s="22"/>
      <c r="B1033539" s="22"/>
      <c r="C1033539" s="22"/>
      <c r="D1033539" s="23"/>
      <c r="E1033539" s="23"/>
      <c r="F1033539" s="23"/>
      <c r="G1033539" s="23"/>
      <c r="H1033539" s="22"/>
      <c r="I1033539" s="22"/>
    </row>
    <row r="1033540" customFormat="1" spans="1:9">
      <c r="A1033540" s="22"/>
      <c r="B1033540" s="22"/>
      <c r="C1033540" s="22"/>
      <c r="D1033540" s="23"/>
      <c r="E1033540" s="23"/>
      <c r="F1033540" s="23"/>
      <c r="G1033540" s="23"/>
      <c r="H1033540" s="22"/>
      <c r="I1033540" s="22"/>
    </row>
    <row r="1033541" customFormat="1" spans="1:9">
      <c r="A1033541" s="22"/>
      <c r="B1033541" s="22"/>
      <c r="C1033541" s="22"/>
      <c r="D1033541" s="23"/>
      <c r="E1033541" s="23"/>
      <c r="F1033541" s="23"/>
      <c r="G1033541" s="23"/>
      <c r="H1033541" s="22"/>
      <c r="I1033541" s="22"/>
    </row>
    <row r="1033542" customFormat="1" spans="1:9">
      <c r="A1033542" s="22"/>
      <c r="B1033542" s="22"/>
      <c r="C1033542" s="22"/>
      <c r="D1033542" s="23"/>
      <c r="E1033542" s="23"/>
      <c r="F1033542" s="23"/>
      <c r="G1033542" s="23"/>
      <c r="H1033542" s="22"/>
      <c r="I1033542" s="22"/>
    </row>
    <row r="1033543" customFormat="1" spans="1:9">
      <c r="A1033543" s="22"/>
      <c r="B1033543" s="22"/>
      <c r="C1033543" s="22"/>
      <c r="D1033543" s="23"/>
      <c r="E1033543" s="23"/>
      <c r="F1033543" s="23"/>
      <c r="G1033543" s="23"/>
      <c r="H1033543" s="22"/>
      <c r="I1033543" s="22"/>
    </row>
    <row r="1033544" customFormat="1" spans="1:9">
      <c r="A1033544" s="22"/>
      <c r="B1033544" s="22"/>
      <c r="C1033544" s="22"/>
      <c r="D1033544" s="23"/>
      <c r="E1033544" s="23"/>
      <c r="F1033544" s="23"/>
      <c r="G1033544" s="23"/>
      <c r="H1033544" s="22"/>
      <c r="I1033544" s="22"/>
    </row>
    <row r="1033545" customFormat="1" spans="1:9">
      <c r="A1033545" s="22"/>
      <c r="B1033545" s="22"/>
      <c r="C1033545" s="22"/>
      <c r="D1033545" s="23"/>
      <c r="E1033545" s="23"/>
      <c r="F1033545" s="23"/>
      <c r="G1033545" s="23"/>
      <c r="H1033545" s="22"/>
      <c r="I1033545" s="22"/>
    </row>
    <row r="1033546" customFormat="1" spans="1:9">
      <c r="A1033546" s="22"/>
      <c r="B1033546" s="22"/>
      <c r="C1033546" s="22"/>
      <c r="D1033546" s="23"/>
      <c r="E1033546" s="23"/>
      <c r="F1033546" s="23"/>
      <c r="G1033546" s="23"/>
      <c r="H1033546" s="22"/>
      <c r="I1033546" s="22"/>
    </row>
    <row r="1033547" customFormat="1" spans="1:9">
      <c r="A1033547" s="22"/>
      <c r="B1033547" s="22"/>
      <c r="C1033547" s="22"/>
      <c r="D1033547" s="23"/>
      <c r="E1033547" s="23"/>
      <c r="F1033547" s="23"/>
      <c r="G1033547" s="23"/>
      <c r="H1033547" s="22"/>
      <c r="I1033547" s="22"/>
    </row>
    <row r="1033548" customFormat="1" spans="1:9">
      <c r="A1033548" s="22"/>
      <c r="B1033548" s="22"/>
      <c r="C1033548" s="22"/>
      <c r="D1033548" s="23"/>
      <c r="E1033548" s="23"/>
      <c r="F1033548" s="23"/>
      <c r="G1033548" s="23"/>
      <c r="H1033548" s="22"/>
      <c r="I1033548" s="22"/>
    </row>
    <row r="1033549" customFormat="1" spans="1:9">
      <c r="A1033549" s="22"/>
      <c r="B1033549" s="22"/>
      <c r="C1033549" s="22"/>
      <c r="D1033549" s="23"/>
      <c r="E1033549" s="23"/>
      <c r="F1033549" s="23"/>
      <c r="G1033549" s="23"/>
      <c r="H1033549" s="22"/>
      <c r="I1033549" s="22"/>
    </row>
    <row r="1033550" customFormat="1" spans="1:9">
      <c r="A1033550" s="22"/>
      <c r="B1033550" s="22"/>
      <c r="C1033550" s="22"/>
      <c r="D1033550" s="23"/>
      <c r="E1033550" s="23"/>
      <c r="F1033550" s="23"/>
      <c r="G1033550" s="23"/>
      <c r="H1033550" s="22"/>
      <c r="I1033550" s="22"/>
    </row>
    <row r="1033551" customFormat="1" spans="1:9">
      <c r="A1033551" s="22"/>
      <c r="B1033551" s="22"/>
      <c r="C1033551" s="22"/>
      <c r="D1033551" s="23"/>
      <c r="E1033551" s="23"/>
      <c r="F1033551" s="23"/>
      <c r="G1033551" s="23"/>
      <c r="H1033551" s="22"/>
      <c r="I1033551" s="22"/>
    </row>
    <row r="1033552" customFormat="1" spans="1:9">
      <c r="A1033552" s="22"/>
      <c r="B1033552" s="22"/>
      <c r="C1033552" s="22"/>
      <c r="D1033552" s="23"/>
      <c r="E1033552" s="23"/>
      <c r="F1033552" s="23"/>
      <c r="G1033552" s="23"/>
      <c r="H1033552" s="22"/>
      <c r="I1033552" s="22"/>
    </row>
    <row r="1033553" customFormat="1" spans="1:9">
      <c r="A1033553" s="22"/>
      <c r="B1033553" s="22"/>
      <c r="C1033553" s="22"/>
      <c r="D1033553" s="23"/>
      <c r="E1033553" s="23"/>
      <c r="F1033553" s="23"/>
      <c r="G1033553" s="23"/>
      <c r="H1033553" s="22"/>
      <c r="I1033553" s="22"/>
    </row>
    <row r="1033554" customFormat="1" spans="1:9">
      <c r="A1033554" s="22"/>
      <c r="B1033554" s="22"/>
      <c r="C1033554" s="22"/>
      <c r="D1033554" s="23"/>
      <c r="E1033554" s="23"/>
      <c r="F1033554" s="23"/>
      <c r="G1033554" s="23"/>
      <c r="H1033554" s="22"/>
      <c r="I1033554" s="22"/>
    </row>
    <row r="1033555" customFormat="1" spans="1:9">
      <c r="A1033555" s="22"/>
      <c r="B1033555" s="22"/>
      <c r="C1033555" s="22"/>
      <c r="D1033555" s="23"/>
      <c r="E1033555" s="23"/>
      <c r="F1033555" s="23"/>
      <c r="G1033555" s="23"/>
      <c r="H1033555" s="22"/>
      <c r="I1033555" s="22"/>
    </row>
    <row r="1033556" customFormat="1" spans="1:9">
      <c r="A1033556" s="22"/>
      <c r="B1033556" s="22"/>
      <c r="C1033556" s="22"/>
      <c r="D1033556" s="23"/>
      <c r="E1033556" s="23"/>
      <c r="F1033556" s="23"/>
      <c r="G1033556" s="23"/>
      <c r="H1033556" s="22"/>
      <c r="I1033556" s="22"/>
    </row>
    <row r="1033557" customFormat="1" spans="1:9">
      <c r="A1033557" s="22"/>
      <c r="B1033557" s="22"/>
      <c r="C1033557" s="22"/>
      <c r="D1033557" s="23"/>
      <c r="E1033557" s="23"/>
      <c r="F1033557" s="23"/>
      <c r="G1033557" s="23"/>
      <c r="H1033557" s="22"/>
      <c r="I1033557" s="22"/>
    </row>
    <row r="1033558" customFormat="1" spans="1:9">
      <c r="A1033558" s="22"/>
      <c r="B1033558" s="22"/>
      <c r="C1033558" s="22"/>
      <c r="D1033558" s="23"/>
      <c r="E1033558" s="23"/>
      <c r="F1033558" s="23"/>
      <c r="G1033558" s="23"/>
      <c r="H1033558" s="22"/>
      <c r="I1033558" s="22"/>
    </row>
    <row r="1033559" customFormat="1" spans="1:9">
      <c r="A1033559" s="22"/>
      <c r="B1033559" s="22"/>
      <c r="C1033559" s="22"/>
      <c r="D1033559" s="23"/>
      <c r="E1033559" s="23"/>
      <c r="F1033559" s="23"/>
      <c r="G1033559" s="23"/>
      <c r="H1033559" s="22"/>
      <c r="I1033559" s="22"/>
    </row>
    <row r="1033560" customFormat="1" spans="1:9">
      <c r="A1033560" s="22"/>
      <c r="B1033560" s="22"/>
      <c r="C1033560" s="22"/>
      <c r="D1033560" s="23"/>
      <c r="E1033560" s="23"/>
      <c r="F1033560" s="23"/>
      <c r="G1033560" s="23"/>
      <c r="H1033560" s="22"/>
      <c r="I1033560" s="22"/>
    </row>
    <row r="1033561" customFormat="1" spans="1:9">
      <c r="A1033561" s="22"/>
      <c r="B1033561" s="22"/>
      <c r="C1033561" s="22"/>
      <c r="D1033561" s="23"/>
      <c r="E1033561" s="23"/>
      <c r="F1033561" s="23"/>
      <c r="G1033561" s="23"/>
      <c r="H1033561" s="22"/>
      <c r="I1033561" s="22"/>
    </row>
    <row r="1033562" customFormat="1" spans="1:9">
      <c r="A1033562" s="22"/>
      <c r="B1033562" s="22"/>
      <c r="C1033562" s="22"/>
      <c r="D1033562" s="23"/>
      <c r="E1033562" s="23"/>
      <c r="F1033562" s="23"/>
      <c r="G1033562" s="23"/>
      <c r="H1033562" s="22"/>
      <c r="I1033562" s="22"/>
    </row>
    <row r="1033563" customFormat="1" spans="1:9">
      <c r="A1033563" s="22"/>
      <c r="B1033563" s="22"/>
      <c r="C1033563" s="22"/>
      <c r="D1033563" s="23"/>
      <c r="E1033563" s="23"/>
      <c r="F1033563" s="23"/>
      <c r="G1033563" s="23"/>
      <c r="H1033563" s="22"/>
      <c r="I1033563" s="22"/>
    </row>
    <row r="1033564" customFormat="1" spans="1:9">
      <c r="A1033564" s="22"/>
      <c r="B1033564" s="22"/>
      <c r="C1033564" s="22"/>
      <c r="D1033564" s="23"/>
      <c r="E1033564" s="23"/>
      <c r="F1033564" s="23"/>
      <c r="G1033564" s="23"/>
      <c r="H1033564" s="22"/>
      <c r="I1033564" s="22"/>
    </row>
    <row r="1033565" customFormat="1" spans="1:9">
      <c r="A1033565" s="22"/>
      <c r="B1033565" s="22"/>
      <c r="C1033565" s="22"/>
      <c r="D1033565" s="23"/>
      <c r="E1033565" s="23"/>
      <c r="F1033565" s="23"/>
      <c r="G1033565" s="23"/>
      <c r="H1033565" s="22"/>
      <c r="I1033565" s="22"/>
    </row>
    <row r="1033566" customFormat="1" spans="1:9">
      <c r="A1033566" s="22"/>
      <c r="B1033566" s="22"/>
      <c r="C1033566" s="22"/>
      <c r="D1033566" s="23"/>
      <c r="E1033566" s="23"/>
      <c r="F1033566" s="23"/>
      <c r="G1033566" s="23"/>
      <c r="H1033566" s="22"/>
      <c r="I1033566" s="22"/>
    </row>
    <row r="1033567" customFormat="1" spans="1:9">
      <c r="A1033567" s="22"/>
      <c r="B1033567" s="22"/>
      <c r="C1033567" s="22"/>
      <c r="D1033567" s="23"/>
      <c r="E1033567" s="23"/>
      <c r="F1033567" s="23"/>
      <c r="G1033567" s="23"/>
      <c r="H1033567" s="22"/>
      <c r="I1033567" s="22"/>
    </row>
    <row r="1033568" customFormat="1" spans="1:9">
      <c r="A1033568" s="22"/>
      <c r="B1033568" s="22"/>
      <c r="C1033568" s="22"/>
      <c r="D1033568" s="23"/>
      <c r="E1033568" s="23"/>
      <c r="F1033568" s="23"/>
      <c r="G1033568" s="23"/>
      <c r="H1033568" s="22"/>
      <c r="I1033568" s="22"/>
    </row>
    <row r="1033569" customFormat="1" spans="1:9">
      <c r="A1033569" s="22"/>
      <c r="B1033569" s="22"/>
      <c r="C1033569" s="22"/>
      <c r="D1033569" s="23"/>
      <c r="E1033569" s="23"/>
      <c r="F1033569" s="23"/>
      <c r="G1033569" s="23"/>
      <c r="H1033569" s="22"/>
      <c r="I1033569" s="22"/>
    </row>
    <row r="1033570" customFormat="1" spans="1:9">
      <c r="A1033570" s="22"/>
      <c r="B1033570" s="22"/>
      <c r="C1033570" s="22"/>
      <c r="D1033570" s="23"/>
      <c r="E1033570" s="23"/>
      <c r="F1033570" s="23"/>
      <c r="G1033570" s="23"/>
      <c r="H1033570" s="22"/>
      <c r="I1033570" s="22"/>
    </row>
    <row r="1033571" customFormat="1" spans="1:9">
      <c r="A1033571" s="22"/>
      <c r="B1033571" s="22"/>
      <c r="C1033571" s="22"/>
      <c r="D1033571" s="23"/>
      <c r="E1033571" s="23"/>
      <c r="F1033571" s="23"/>
      <c r="G1033571" s="23"/>
      <c r="H1033571" s="22"/>
      <c r="I1033571" s="22"/>
    </row>
    <row r="1033572" customFormat="1" spans="1:9">
      <c r="A1033572" s="22"/>
      <c r="B1033572" s="22"/>
      <c r="C1033572" s="22"/>
      <c r="D1033572" s="23"/>
      <c r="E1033572" s="23"/>
      <c r="F1033572" s="23"/>
      <c r="G1033572" s="23"/>
      <c r="H1033572" s="22"/>
      <c r="I1033572" s="22"/>
    </row>
    <row r="1033573" customFormat="1" spans="1:9">
      <c r="A1033573" s="22"/>
      <c r="B1033573" s="22"/>
      <c r="C1033573" s="22"/>
      <c r="D1033573" s="23"/>
      <c r="E1033573" s="23"/>
      <c r="F1033573" s="23"/>
      <c r="G1033573" s="23"/>
      <c r="H1033573" s="22"/>
      <c r="I1033573" s="22"/>
    </row>
    <row r="1033574" customFormat="1" spans="1:9">
      <c r="A1033574" s="22"/>
      <c r="B1033574" s="22"/>
      <c r="C1033574" s="22"/>
      <c r="D1033574" s="23"/>
      <c r="E1033574" s="23"/>
      <c r="F1033574" s="23"/>
      <c r="G1033574" s="23"/>
      <c r="H1033574" s="22"/>
      <c r="I1033574" s="22"/>
    </row>
    <row r="1033575" customFormat="1" spans="1:9">
      <c r="A1033575" s="22"/>
      <c r="B1033575" s="22"/>
      <c r="C1033575" s="22"/>
      <c r="D1033575" s="23"/>
      <c r="E1033575" s="23"/>
      <c r="F1033575" s="23"/>
      <c r="G1033575" s="23"/>
      <c r="H1033575" s="22"/>
      <c r="I1033575" s="22"/>
    </row>
    <row r="1033576" customFormat="1" spans="1:9">
      <c r="A1033576" s="22"/>
      <c r="B1033576" s="22"/>
      <c r="C1033576" s="22"/>
      <c r="D1033576" s="23"/>
      <c r="E1033576" s="23"/>
      <c r="F1033576" s="23"/>
      <c r="G1033576" s="23"/>
      <c r="H1033576" s="22"/>
      <c r="I1033576" s="22"/>
    </row>
    <row r="1033577" customFormat="1" spans="1:9">
      <c r="A1033577" s="22"/>
      <c r="B1033577" s="22"/>
      <c r="C1033577" s="22"/>
      <c r="D1033577" s="23"/>
      <c r="E1033577" s="23"/>
      <c r="F1033577" s="23"/>
      <c r="G1033577" s="23"/>
      <c r="H1033577" s="22"/>
      <c r="I1033577" s="22"/>
    </row>
    <row r="1033578" customFormat="1" spans="1:9">
      <c r="A1033578" s="22"/>
      <c r="B1033578" s="22"/>
      <c r="C1033578" s="22"/>
      <c r="D1033578" s="23"/>
      <c r="E1033578" s="23"/>
      <c r="F1033578" s="23"/>
      <c r="G1033578" s="23"/>
      <c r="H1033578" s="22"/>
      <c r="I1033578" s="22"/>
    </row>
    <row r="1033579" customFormat="1" spans="1:9">
      <c r="A1033579" s="22"/>
      <c r="B1033579" s="22"/>
      <c r="C1033579" s="22"/>
      <c r="D1033579" s="23"/>
      <c r="E1033579" s="23"/>
      <c r="F1033579" s="23"/>
      <c r="G1033579" s="23"/>
      <c r="H1033579" s="22"/>
      <c r="I1033579" s="22"/>
    </row>
    <row r="1033580" customFormat="1" spans="1:9">
      <c r="A1033580" s="22"/>
      <c r="B1033580" s="22"/>
      <c r="C1033580" s="22"/>
      <c r="D1033580" s="23"/>
      <c r="E1033580" s="23"/>
      <c r="F1033580" s="23"/>
      <c r="G1033580" s="23"/>
      <c r="H1033580" s="22"/>
      <c r="I1033580" s="22"/>
    </row>
    <row r="1033581" customFormat="1" spans="1:9">
      <c r="A1033581" s="22"/>
      <c r="B1033581" s="22"/>
      <c r="C1033581" s="22"/>
      <c r="D1033581" s="23"/>
      <c r="E1033581" s="23"/>
      <c r="F1033581" s="23"/>
      <c r="G1033581" s="23"/>
      <c r="H1033581" s="22"/>
      <c r="I1033581" s="22"/>
    </row>
    <row r="1033582" customFormat="1" spans="1:9">
      <c r="A1033582" s="22"/>
      <c r="B1033582" s="22"/>
      <c r="C1033582" s="22"/>
      <c r="D1033582" s="23"/>
      <c r="E1033582" s="23"/>
      <c r="F1033582" s="23"/>
      <c r="G1033582" s="23"/>
      <c r="H1033582" s="22"/>
      <c r="I1033582" s="22"/>
    </row>
    <row r="1033583" customFormat="1" spans="1:9">
      <c r="A1033583" s="22"/>
      <c r="B1033583" s="22"/>
      <c r="C1033583" s="22"/>
      <c r="D1033583" s="23"/>
      <c r="E1033583" s="23"/>
      <c r="F1033583" s="23"/>
      <c r="G1033583" s="23"/>
      <c r="H1033583" s="22"/>
      <c r="I1033583" s="22"/>
    </row>
    <row r="1033584" customFormat="1" spans="1:9">
      <c r="A1033584" s="22"/>
      <c r="B1033584" s="22"/>
      <c r="C1033584" s="22"/>
      <c r="D1033584" s="23"/>
      <c r="E1033584" s="23"/>
      <c r="F1033584" s="23"/>
      <c r="G1033584" s="23"/>
      <c r="H1033584" s="22"/>
      <c r="I1033584" s="22"/>
    </row>
    <row r="1033585" customFormat="1" spans="1:9">
      <c r="A1033585" s="22"/>
      <c r="B1033585" s="22"/>
      <c r="C1033585" s="22"/>
      <c r="D1033585" s="23"/>
      <c r="E1033585" s="23"/>
      <c r="F1033585" s="23"/>
      <c r="G1033585" s="23"/>
      <c r="H1033585" s="22"/>
      <c r="I1033585" s="22"/>
    </row>
    <row r="1033586" customFormat="1" spans="1:9">
      <c r="A1033586" s="22"/>
      <c r="B1033586" s="22"/>
      <c r="C1033586" s="22"/>
      <c r="D1033586" s="23"/>
      <c r="E1033586" s="23"/>
      <c r="F1033586" s="23"/>
      <c r="G1033586" s="23"/>
      <c r="H1033586" s="22"/>
      <c r="I1033586" s="22"/>
    </row>
    <row r="1033587" customFormat="1" spans="1:9">
      <c r="A1033587" s="22"/>
      <c r="B1033587" s="22"/>
      <c r="C1033587" s="22"/>
      <c r="D1033587" s="23"/>
      <c r="E1033587" s="23"/>
      <c r="F1033587" s="23"/>
      <c r="G1033587" s="23"/>
      <c r="H1033587" s="22"/>
      <c r="I1033587" s="22"/>
    </row>
    <row r="1033588" customFormat="1" spans="1:9">
      <c r="A1033588" s="22"/>
      <c r="B1033588" s="22"/>
      <c r="C1033588" s="22"/>
      <c r="D1033588" s="23"/>
      <c r="E1033588" s="23"/>
      <c r="F1033588" s="23"/>
      <c r="G1033588" s="23"/>
      <c r="H1033588" s="22"/>
      <c r="I1033588" s="22"/>
    </row>
    <row r="1033589" customFormat="1" spans="1:9">
      <c r="A1033589" s="22"/>
      <c r="B1033589" s="22"/>
      <c r="C1033589" s="22"/>
      <c r="D1033589" s="23"/>
      <c r="E1033589" s="23"/>
      <c r="F1033589" s="23"/>
      <c r="G1033589" s="23"/>
      <c r="H1033589" s="22"/>
      <c r="I1033589" s="22"/>
    </row>
    <row r="1033590" customFormat="1" spans="1:9">
      <c r="A1033590" s="22"/>
      <c r="B1033590" s="22"/>
      <c r="C1033590" s="22"/>
      <c r="D1033590" s="23"/>
      <c r="E1033590" s="23"/>
      <c r="F1033590" s="23"/>
      <c r="G1033590" s="23"/>
      <c r="H1033590" s="22"/>
      <c r="I1033590" s="22"/>
    </row>
    <row r="1033591" customFormat="1" spans="1:9">
      <c r="A1033591" s="22"/>
      <c r="B1033591" s="22"/>
      <c r="C1033591" s="22"/>
      <c r="D1033591" s="23"/>
      <c r="E1033591" s="23"/>
      <c r="F1033591" s="23"/>
      <c r="G1033591" s="23"/>
      <c r="H1033591" s="22"/>
      <c r="I1033591" s="22"/>
    </row>
    <row r="1033592" customFormat="1" spans="1:9">
      <c r="A1033592" s="22"/>
      <c r="B1033592" s="22"/>
      <c r="C1033592" s="22"/>
      <c r="D1033592" s="23"/>
      <c r="E1033592" s="23"/>
      <c r="F1033592" s="23"/>
      <c r="G1033592" s="23"/>
      <c r="H1033592" s="22"/>
      <c r="I1033592" s="22"/>
    </row>
    <row r="1033593" customFormat="1" spans="1:9">
      <c r="A1033593" s="22"/>
      <c r="B1033593" s="22"/>
      <c r="C1033593" s="22"/>
      <c r="D1033593" s="23"/>
      <c r="E1033593" s="23"/>
      <c r="F1033593" s="23"/>
      <c r="G1033593" s="23"/>
      <c r="H1033593" s="22"/>
      <c r="I1033593" s="22"/>
    </row>
    <row r="1033594" customFormat="1" spans="1:9">
      <c r="A1033594" s="22"/>
      <c r="B1033594" s="22"/>
      <c r="C1033594" s="22"/>
      <c r="D1033594" s="23"/>
      <c r="E1033594" s="23"/>
      <c r="F1033594" s="23"/>
      <c r="G1033594" s="23"/>
      <c r="H1033594" s="22"/>
      <c r="I1033594" s="22"/>
    </row>
    <row r="1033595" customFormat="1" spans="1:9">
      <c r="A1033595" s="22"/>
      <c r="B1033595" s="22"/>
      <c r="C1033595" s="22"/>
      <c r="D1033595" s="23"/>
      <c r="E1033595" s="23"/>
      <c r="F1033595" s="23"/>
      <c r="G1033595" s="23"/>
      <c r="H1033595" s="22"/>
      <c r="I1033595" s="22"/>
    </row>
    <row r="1033596" customFormat="1" spans="1:9">
      <c r="A1033596" s="22"/>
      <c r="B1033596" s="22"/>
      <c r="C1033596" s="22"/>
      <c r="D1033596" s="23"/>
      <c r="E1033596" s="23"/>
      <c r="F1033596" s="23"/>
      <c r="G1033596" s="23"/>
      <c r="H1033596" s="22"/>
      <c r="I1033596" s="22"/>
    </row>
    <row r="1033597" customFormat="1" spans="1:9">
      <c r="A1033597" s="22"/>
      <c r="B1033597" s="22"/>
      <c r="C1033597" s="22"/>
      <c r="D1033597" s="23"/>
      <c r="E1033597" s="23"/>
      <c r="F1033597" s="23"/>
      <c r="G1033597" s="23"/>
      <c r="H1033597" s="22"/>
      <c r="I1033597" s="22"/>
    </row>
    <row r="1033598" customFormat="1" spans="1:9">
      <c r="A1033598" s="22"/>
      <c r="B1033598" s="22"/>
      <c r="C1033598" s="22"/>
      <c r="D1033598" s="23"/>
      <c r="E1033598" s="23"/>
      <c r="F1033598" s="23"/>
      <c r="G1033598" s="23"/>
      <c r="H1033598" s="22"/>
      <c r="I1033598" s="22"/>
    </row>
    <row r="1033599" customFormat="1" spans="1:9">
      <c r="A1033599" s="22"/>
      <c r="B1033599" s="22"/>
      <c r="C1033599" s="22"/>
      <c r="D1033599" s="23"/>
      <c r="E1033599" s="23"/>
      <c r="F1033599" s="23"/>
      <c r="G1033599" s="23"/>
      <c r="H1033599" s="22"/>
      <c r="I1033599" s="22"/>
    </row>
    <row r="1033600" customFormat="1" spans="1:9">
      <c r="A1033600" s="22"/>
      <c r="B1033600" s="22"/>
      <c r="C1033600" s="22"/>
      <c r="D1033600" s="23"/>
      <c r="E1033600" s="23"/>
      <c r="F1033600" s="23"/>
      <c r="G1033600" s="23"/>
      <c r="H1033600" s="22"/>
      <c r="I1033600" s="22"/>
    </row>
    <row r="1033601" customFormat="1" spans="1:9">
      <c r="A1033601" s="22"/>
      <c r="B1033601" s="22"/>
      <c r="C1033601" s="22"/>
      <c r="D1033601" s="23"/>
      <c r="E1033601" s="23"/>
      <c r="F1033601" s="23"/>
      <c r="G1033601" s="23"/>
      <c r="H1033601" s="22"/>
      <c r="I1033601" s="22"/>
    </row>
    <row r="1033602" customFormat="1" spans="1:9">
      <c r="A1033602" s="22"/>
      <c r="B1033602" s="22"/>
      <c r="C1033602" s="22"/>
      <c r="D1033602" s="23"/>
      <c r="E1033602" s="23"/>
      <c r="F1033602" s="23"/>
      <c r="G1033602" s="23"/>
      <c r="H1033602" s="22"/>
      <c r="I1033602" s="22"/>
    </row>
    <row r="1033603" customFormat="1" spans="1:9">
      <c r="A1033603" s="22"/>
      <c r="B1033603" s="22"/>
      <c r="C1033603" s="22"/>
      <c r="D1033603" s="23"/>
      <c r="E1033603" s="23"/>
      <c r="F1033603" s="23"/>
      <c r="G1033603" s="23"/>
      <c r="H1033603" s="22"/>
      <c r="I1033603" s="22"/>
    </row>
    <row r="1033604" customFormat="1" spans="1:9">
      <c r="A1033604" s="22"/>
      <c r="B1033604" s="22"/>
      <c r="C1033604" s="22"/>
      <c r="D1033604" s="23"/>
      <c r="E1033604" s="23"/>
      <c r="F1033604" s="23"/>
      <c r="G1033604" s="23"/>
      <c r="H1033604" s="22"/>
      <c r="I1033604" s="22"/>
    </row>
    <row r="1033605" customFormat="1" spans="1:9">
      <c r="A1033605" s="22"/>
      <c r="B1033605" s="22"/>
      <c r="C1033605" s="22"/>
      <c r="D1033605" s="23"/>
      <c r="E1033605" s="23"/>
      <c r="F1033605" s="23"/>
      <c r="G1033605" s="23"/>
      <c r="H1033605" s="22"/>
      <c r="I1033605" s="22"/>
    </row>
    <row r="1033606" customFormat="1" spans="1:9">
      <c r="A1033606" s="22"/>
      <c r="B1033606" s="22"/>
      <c r="C1033606" s="22"/>
      <c r="D1033606" s="23"/>
      <c r="E1033606" s="23"/>
      <c r="F1033606" s="23"/>
      <c r="G1033606" s="23"/>
      <c r="H1033606" s="22"/>
      <c r="I1033606" s="22"/>
    </row>
    <row r="1033607" customFormat="1" spans="1:9">
      <c r="A1033607" s="22"/>
      <c r="B1033607" s="22"/>
      <c r="C1033607" s="22"/>
      <c r="D1033607" s="23"/>
      <c r="E1033607" s="23"/>
      <c r="F1033607" s="23"/>
      <c r="G1033607" s="23"/>
      <c r="H1033607" s="22"/>
      <c r="I1033607" s="22"/>
    </row>
    <row r="1033608" customFormat="1" spans="1:9">
      <c r="A1033608" s="22"/>
      <c r="B1033608" s="22"/>
      <c r="C1033608" s="22"/>
      <c r="D1033608" s="23"/>
      <c r="E1033608" s="23"/>
      <c r="F1033608" s="23"/>
      <c r="G1033608" s="23"/>
      <c r="H1033608" s="22"/>
      <c r="I1033608" s="22"/>
    </row>
    <row r="1033609" customFormat="1" spans="1:9">
      <c r="A1033609" s="22"/>
      <c r="B1033609" s="22"/>
      <c r="C1033609" s="22"/>
      <c r="D1033609" s="23"/>
      <c r="E1033609" s="23"/>
      <c r="F1033609" s="23"/>
      <c r="G1033609" s="23"/>
      <c r="H1033609" s="22"/>
      <c r="I1033609" s="22"/>
    </row>
    <row r="1033610" customFormat="1" spans="1:9">
      <c r="A1033610" s="22"/>
      <c r="B1033610" s="22"/>
      <c r="C1033610" s="22"/>
      <c r="D1033610" s="23"/>
      <c r="E1033610" s="23"/>
      <c r="F1033610" s="23"/>
      <c r="G1033610" s="23"/>
      <c r="H1033610" s="22"/>
      <c r="I1033610" s="22"/>
    </row>
    <row r="1033611" customFormat="1" spans="1:9">
      <c r="A1033611" s="22"/>
      <c r="B1033611" s="22"/>
      <c r="C1033611" s="22"/>
      <c r="D1033611" s="23"/>
      <c r="E1033611" s="23"/>
      <c r="F1033611" s="23"/>
      <c r="G1033611" s="23"/>
      <c r="H1033611" s="22"/>
      <c r="I1033611" s="22"/>
    </row>
    <row r="1033612" customFormat="1" spans="1:9">
      <c r="A1033612" s="22"/>
      <c r="B1033612" s="22"/>
      <c r="C1033612" s="22"/>
      <c r="D1033612" s="23"/>
      <c r="E1033612" s="23"/>
      <c r="F1033612" s="23"/>
      <c r="G1033612" s="23"/>
      <c r="H1033612" s="22"/>
      <c r="I1033612" s="22"/>
    </row>
    <row r="1033613" customFormat="1" spans="1:9">
      <c r="A1033613" s="22"/>
      <c r="B1033613" s="22"/>
      <c r="C1033613" s="22"/>
      <c r="D1033613" s="23"/>
      <c r="E1033613" s="23"/>
      <c r="F1033613" s="23"/>
      <c r="G1033613" s="23"/>
      <c r="H1033613" s="22"/>
      <c r="I1033613" s="22"/>
    </row>
    <row r="1033614" customFormat="1" spans="1:9">
      <c r="A1033614" s="22"/>
      <c r="B1033614" s="22"/>
      <c r="C1033614" s="22"/>
      <c r="D1033614" s="23"/>
      <c r="E1033614" s="23"/>
      <c r="F1033614" s="23"/>
      <c r="G1033614" s="23"/>
      <c r="H1033614" s="22"/>
      <c r="I1033614" s="22"/>
    </row>
    <row r="1033615" customFormat="1" spans="1:9">
      <c r="A1033615" s="22"/>
      <c r="B1033615" s="22"/>
      <c r="C1033615" s="22"/>
      <c r="D1033615" s="23"/>
      <c r="E1033615" s="23"/>
      <c r="F1033615" s="23"/>
      <c r="G1033615" s="23"/>
      <c r="H1033615" s="22"/>
      <c r="I1033615" s="22"/>
    </row>
    <row r="1033616" customFormat="1" spans="1:9">
      <c r="A1033616" s="22"/>
      <c r="B1033616" s="22"/>
      <c r="C1033616" s="22"/>
      <c r="D1033616" s="23"/>
      <c r="E1033616" s="23"/>
      <c r="F1033616" s="23"/>
      <c r="G1033616" s="23"/>
      <c r="H1033616" s="22"/>
      <c r="I1033616" s="22"/>
    </row>
    <row r="1033617" customFormat="1" spans="1:9">
      <c r="A1033617" s="22"/>
      <c r="B1033617" s="22"/>
      <c r="C1033617" s="22"/>
      <c r="D1033617" s="23"/>
      <c r="E1033617" s="23"/>
      <c r="F1033617" s="23"/>
      <c r="G1033617" s="23"/>
      <c r="H1033617" s="22"/>
      <c r="I1033617" s="22"/>
    </row>
    <row r="1033618" customFormat="1" spans="1:9">
      <c r="A1033618" s="22"/>
      <c r="B1033618" s="22"/>
      <c r="C1033618" s="22"/>
      <c r="D1033618" s="23"/>
      <c r="E1033618" s="23"/>
      <c r="F1033618" s="23"/>
      <c r="G1033618" s="23"/>
      <c r="H1033618" s="22"/>
      <c r="I1033618" s="22"/>
    </row>
    <row r="1033619" customFormat="1" spans="1:9">
      <c r="A1033619" s="22"/>
      <c r="B1033619" s="22"/>
      <c r="C1033619" s="22"/>
      <c r="D1033619" s="23"/>
      <c r="E1033619" s="23"/>
      <c r="F1033619" s="23"/>
      <c r="G1033619" s="23"/>
      <c r="H1033619" s="22"/>
      <c r="I1033619" s="22"/>
    </row>
    <row r="1033620" customFormat="1" spans="1:9">
      <c r="A1033620" s="22"/>
      <c r="B1033620" s="22"/>
      <c r="C1033620" s="22"/>
      <c r="D1033620" s="23"/>
      <c r="E1033620" s="23"/>
      <c r="F1033620" s="23"/>
      <c r="G1033620" s="23"/>
      <c r="H1033620" s="22"/>
      <c r="I1033620" s="22"/>
    </row>
    <row r="1033621" customFormat="1" spans="1:9">
      <c r="A1033621" s="22"/>
      <c r="B1033621" s="22"/>
      <c r="C1033621" s="22"/>
      <c r="D1033621" s="23"/>
      <c r="E1033621" s="23"/>
      <c r="F1033621" s="23"/>
      <c r="G1033621" s="23"/>
      <c r="H1033621" s="22"/>
      <c r="I1033621" s="22"/>
    </row>
    <row r="1033622" customFormat="1" spans="1:9">
      <c r="A1033622" s="22"/>
      <c r="B1033622" s="22"/>
      <c r="C1033622" s="22"/>
      <c r="D1033622" s="23"/>
      <c r="E1033622" s="23"/>
      <c r="F1033622" s="23"/>
      <c r="G1033622" s="23"/>
      <c r="H1033622" s="22"/>
      <c r="I1033622" s="22"/>
    </row>
    <row r="1033623" customFormat="1" spans="1:9">
      <c r="A1033623" s="22"/>
      <c r="B1033623" s="22"/>
      <c r="C1033623" s="22"/>
      <c r="D1033623" s="23"/>
      <c r="E1033623" s="23"/>
      <c r="F1033623" s="23"/>
      <c r="G1033623" s="23"/>
      <c r="H1033623" s="22"/>
      <c r="I1033623" s="22"/>
    </row>
    <row r="1033624" customFormat="1" spans="1:9">
      <c r="A1033624" s="22"/>
      <c r="B1033624" s="22"/>
      <c r="C1033624" s="22"/>
      <c r="D1033624" s="23"/>
      <c r="E1033624" s="23"/>
      <c r="F1033624" s="23"/>
      <c r="G1033624" s="23"/>
      <c r="H1033624" s="22"/>
      <c r="I1033624" s="22"/>
    </row>
    <row r="1033625" customFormat="1" spans="1:9">
      <c r="A1033625" s="22"/>
      <c r="B1033625" s="22"/>
      <c r="C1033625" s="22"/>
      <c r="D1033625" s="23"/>
      <c r="E1033625" s="23"/>
      <c r="F1033625" s="23"/>
      <c r="G1033625" s="23"/>
      <c r="H1033625" s="22"/>
      <c r="I1033625" s="22"/>
    </row>
    <row r="1033626" customFormat="1" spans="1:9">
      <c r="A1033626" s="22"/>
      <c r="B1033626" s="22"/>
      <c r="C1033626" s="22"/>
      <c r="D1033626" s="23"/>
      <c r="E1033626" s="23"/>
      <c r="F1033626" s="23"/>
      <c r="G1033626" s="23"/>
      <c r="H1033626" s="22"/>
      <c r="I1033626" s="22"/>
    </row>
    <row r="1033627" customFormat="1" spans="1:9">
      <c r="A1033627" s="22"/>
      <c r="B1033627" s="22"/>
      <c r="C1033627" s="22"/>
      <c r="D1033627" s="23"/>
      <c r="E1033627" s="23"/>
      <c r="F1033627" s="23"/>
      <c r="G1033627" s="23"/>
      <c r="H1033627" s="22"/>
      <c r="I1033627" s="22"/>
    </row>
    <row r="1033628" customFormat="1" spans="1:9">
      <c r="A1033628" s="22"/>
      <c r="B1033628" s="22"/>
      <c r="C1033628" s="22"/>
      <c r="D1033628" s="23"/>
      <c r="E1033628" s="23"/>
      <c r="F1033628" s="23"/>
      <c r="G1033628" s="23"/>
      <c r="H1033628" s="22"/>
      <c r="I1033628" s="22"/>
    </row>
    <row r="1033629" customFormat="1" spans="1:9">
      <c r="A1033629" s="22"/>
      <c r="B1033629" s="22"/>
      <c r="C1033629" s="22"/>
      <c r="D1033629" s="23"/>
      <c r="E1033629" s="23"/>
      <c r="F1033629" s="23"/>
      <c r="G1033629" s="23"/>
      <c r="H1033629" s="22"/>
      <c r="I1033629" s="22"/>
    </row>
    <row r="1033630" customFormat="1" spans="1:9">
      <c r="A1033630" s="22"/>
      <c r="B1033630" s="22"/>
      <c r="C1033630" s="22"/>
      <c r="D1033630" s="23"/>
      <c r="E1033630" s="23"/>
      <c r="F1033630" s="23"/>
      <c r="G1033630" s="23"/>
      <c r="H1033630" s="22"/>
      <c r="I1033630" s="22"/>
    </row>
    <row r="1033631" customFormat="1" spans="1:9">
      <c r="A1033631" s="22"/>
      <c r="B1033631" s="22"/>
      <c r="C1033631" s="22"/>
      <c r="D1033631" s="23"/>
      <c r="E1033631" s="23"/>
      <c r="F1033631" s="23"/>
      <c r="G1033631" s="23"/>
      <c r="H1033631" s="22"/>
      <c r="I1033631" s="22"/>
    </row>
    <row r="1033632" customFormat="1" spans="1:9">
      <c r="A1033632" s="22"/>
      <c r="B1033632" s="22"/>
      <c r="C1033632" s="22"/>
      <c r="D1033632" s="23"/>
      <c r="E1033632" s="23"/>
      <c r="F1033632" s="23"/>
      <c r="G1033632" s="23"/>
      <c r="H1033632" s="22"/>
      <c r="I1033632" s="22"/>
    </row>
    <row r="1033633" customFormat="1" spans="1:9">
      <c r="A1033633" s="22"/>
      <c r="B1033633" s="22"/>
      <c r="C1033633" s="22"/>
      <c r="D1033633" s="23"/>
      <c r="E1033633" s="23"/>
      <c r="F1033633" s="23"/>
      <c r="G1033633" s="23"/>
      <c r="H1033633" s="22"/>
      <c r="I1033633" s="22"/>
    </row>
    <row r="1033634" customFormat="1" spans="1:9">
      <c r="A1033634" s="22"/>
      <c r="B1033634" s="22"/>
      <c r="C1033634" s="22"/>
      <c r="D1033634" s="23"/>
      <c r="E1033634" s="23"/>
      <c r="F1033634" s="23"/>
      <c r="G1033634" s="23"/>
      <c r="H1033634" s="22"/>
      <c r="I1033634" s="22"/>
    </row>
    <row r="1033635" customFormat="1" spans="1:9">
      <c r="A1033635" s="22"/>
      <c r="B1033635" s="22"/>
      <c r="C1033635" s="22"/>
      <c r="D1033635" s="23"/>
      <c r="E1033635" s="23"/>
      <c r="F1033635" s="23"/>
      <c r="G1033635" s="23"/>
      <c r="H1033635" s="22"/>
      <c r="I1033635" s="22"/>
    </row>
    <row r="1033636" customFormat="1" spans="1:9">
      <c r="A1033636" s="22"/>
      <c r="B1033636" s="22"/>
      <c r="C1033636" s="22"/>
      <c r="D1033636" s="23"/>
      <c r="E1033636" s="23"/>
      <c r="F1033636" s="23"/>
      <c r="G1033636" s="23"/>
      <c r="H1033636" s="22"/>
      <c r="I1033636" s="22"/>
    </row>
    <row r="1033637" customFormat="1" spans="1:9">
      <c r="A1033637" s="22"/>
      <c r="B1033637" s="22"/>
      <c r="C1033637" s="22"/>
      <c r="D1033637" s="23"/>
      <c r="E1033637" s="23"/>
      <c r="F1033637" s="23"/>
      <c r="G1033637" s="23"/>
      <c r="H1033637" s="22"/>
      <c r="I1033637" s="22"/>
    </row>
    <row r="1033638" customFormat="1" spans="1:9">
      <c r="A1033638" s="22"/>
      <c r="B1033638" s="22"/>
      <c r="C1033638" s="22"/>
      <c r="D1033638" s="23"/>
      <c r="E1033638" s="23"/>
      <c r="F1033638" s="23"/>
      <c r="G1033638" s="23"/>
      <c r="H1033638" s="22"/>
      <c r="I1033638" s="22"/>
    </row>
    <row r="1033639" customFormat="1" spans="1:9">
      <c r="A1033639" s="22"/>
      <c r="B1033639" s="22"/>
      <c r="C1033639" s="22"/>
      <c r="D1033639" s="23"/>
      <c r="E1033639" s="23"/>
      <c r="F1033639" s="23"/>
      <c r="G1033639" s="23"/>
      <c r="H1033639" s="22"/>
      <c r="I1033639" s="22"/>
    </row>
    <row r="1033640" customFormat="1" spans="1:9">
      <c r="A1033640" s="22"/>
      <c r="B1033640" s="22"/>
      <c r="C1033640" s="22"/>
      <c r="D1033640" s="23"/>
      <c r="E1033640" s="23"/>
      <c r="F1033640" s="23"/>
      <c r="G1033640" s="23"/>
      <c r="H1033640" s="22"/>
      <c r="I1033640" s="22"/>
    </row>
    <row r="1033641" customFormat="1" spans="1:9">
      <c r="A1033641" s="22"/>
      <c r="B1033641" s="22"/>
      <c r="C1033641" s="22"/>
      <c r="D1033641" s="23"/>
      <c r="E1033641" s="23"/>
      <c r="F1033641" s="23"/>
      <c r="G1033641" s="23"/>
      <c r="H1033641" s="22"/>
      <c r="I1033641" s="22"/>
    </row>
    <row r="1033642" customFormat="1" spans="1:9">
      <c r="A1033642" s="22"/>
      <c r="B1033642" s="22"/>
      <c r="C1033642" s="22"/>
      <c r="D1033642" s="23"/>
      <c r="E1033642" s="23"/>
      <c r="F1033642" s="23"/>
      <c r="G1033642" s="23"/>
      <c r="H1033642" s="22"/>
      <c r="I1033642" s="22"/>
    </row>
    <row r="1033643" customFormat="1" spans="1:9">
      <c r="A1033643" s="22"/>
      <c r="B1033643" s="22"/>
      <c r="C1033643" s="22"/>
      <c r="D1033643" s="23"/>
      <c r="E1033643" s="23"/>
      <c r="F1033643" s="23"/>
      <c r="G1033643" s="23"/>
      <c r="H1033643" s="22"/>
      <c r="I1033643" s="22"/>
    </row>
    <row r="1033644" customFormat="1" spans="1:9">
      <c r="A1033644" s="22"/>
      <c r="B1033644" s="22"/>
      <c r="C1033644" s="22"/>
      <c r="D1033644" s="23"/>
      <c r="E1033644" s="23"/>
      <c r="F1033644" s="23"/>
      <c r="G1033644" s="23"/>
      <c r="H1033644" s="22"/>
      <c r="I1033644" s="22"/>
    </row>
    <row r="1033645" customFormat="1" spans="1:9">
      <c r="A1033645" s="22"/>
      <c r="B1033645" s="22"/>
      <c r="C1033645" s="22"/>
      <c r="D1033645" s="23"/>
      <c r="E1033645" s="23"/>
      <c r="F1033645" s="23"/>
      <c r="G1033645" s="23"/>
      <c r="H1033645" s="22"/>
      <c r="I1033645" s="22"/>
    </row>
    <row r="1033646" customFormat="1" spans="1:9">
      <c r="A1033646" s="22"/>
      <c r="B1033646" s="22"/>
      <c r="C1033646" s="22"/>
      <c r="D1033646" s="23"/>
      <c r="E1033646" s="23"/>
      <c r="F1033646" s="23"/>
      <c r="G1033646" s="23"/>
      <c r="H1033646" s="22"/>
      <c r="I1033646" s="22"/>
    </row>
    <row r="1033647" customFormat="1" spans="1:9">
      <c r="A1033647" s="22"/>
      <c r="B1033647" s="22"/>
      <c r="C1033647" s="22"/>
      <c r="D1033647" s="23"/>
      <c r="E1033647" s="23"/>
      <c r="F1033647" s="23"/>
      <c r="G1033647" s="23"/>
      <c r="H1033647" s="22"/>
      <c r="I1033647" s="22"/>
    </row>
    <row r="1033648" customFormat="1" spans="1:9">
      <c r="A1033648" s="22"/>
      <c r="B1033648" s="22"/>
      <c r="C1033648" s="22"/>
      <c r="D1033648" s="23"/>
      <c r="E1033648" s="23"/>
      <c r="F1033648" s="23"/>
      <c r="G1033648" s="23"/>
      <c r="H1033648" s="22"/>
      <c r="I1033648" s="22"/>
    </row>
    <row r="1033649" customFormat="1" spans="1:9">
      <c r="A1033649" s="22"/>
      <c r="B1033649" s="22"/>
      <c r="C1033649" s="22"/>
      <c r="D1033649" s="23"/>
      <c r="E1033649" s="23"/>
      <c r="F1033649" s="23"/>
      <c r="G1033649" s="23"/>
      <c r="H1033649" s="22"/>
      <c r="I1033649" s="22"/>
    </row>
    <row r="1033650" customFormat="1" spans="1:9">
      <c r="A1033650" s="22"/>
      <c r="B1033650" s="22"/>
      <c r="C1033650" s="22"/>
      <c r="D1033650" s="23"/>
      <c r="E1033650" s="23"/>
      <c r="F1033650" s="23"/>
      <c r="G1033650" s="23"/>
      <c r="H1033650" s="22"/>
      <c r="I1033650" s="22"/>
    </row>
    <row r="1033651" customFormat="1" spans="1:9">
      <c r="A1033651" s="22"/>
      <c r="B1033651" s="22"/>
      <c r="C1033651" s="22"/>
      <c r="D1033651" s="23"/>
      <c r="E1033651" s="23"/>
      <c r="F1033651" s="23"/>
      <c r="G1033651" s="23"/>
      <c r="H1033651" s="22"/>
      <c r="I1033651" s="22"/>
    </row>
    <row r="1033652" customFormat="1" spans="1:9">
      <c r="A1033652" s="22"/>
      <c r="B1033652" s="22"/>
      <c r="C1033652" s="22"/>
      <c r="D1033652" s="23"/>
      <c r="E1033652" s="23"/>
      <c r="F1033652" s="23"/>
      <c r="G1033652" s="23"/>
      <c r="H1033652" s="22"/>
      <c r="I1033652" s="22"/>
    </row>
    <row r="1033653" customFormat="1" spans="1:9">
      <c r="A1033653" s="22"/>
      <c r="B1033653" s="22"/>
      <c r="C1033653" s="22"/>
      <c r="D1033653" s="23"/>
      <c r="E1033653" s="23"/>
      <c r="F1033653" s="23"/>
      <c r="G1033653" s="23"/>
      <c r="H1033653" s="22"/>
      <c r="I1033653" s="22"/>
    </row>
    <row r="1033654" customFormat="1" spans="1:9">
      <c r="A1033654" s="22"/>
      <c r="B1033654" s="22"/>
      <c r="C1033654" s="22"/>
      <c r="D1033654" s="23"/>
      <c r="E1033654" s="23"/>
      <c r="F1033654" s="23"/>
      <c r="G1033654" s="23"/>
      <c r="H1033654" s="22"/>
      <c r="I1033654" s="22"/>
    </row>
    <row r="1033655" customFormat="1" spans="1:9">
      <c r="A1033655" s="22"/>
      <c r="B1033655" s="22"/>
      <c r="C1033655" s="22"/>
      <c r="D1033655" s="23"/>
      <c r="E1033655" s="23"/>
      <c r="F1033655" s="23"/>
      <c r="G1033655" s="23"/>
      <c r="H1033655" s="22"/>
      <c r="I1033655" s="22"/>
    </row>
    <row r="1033656" customFormat="1" spans="1:9">
      <c r="A1033656" s="22"/>
      <c r="B1033656" s="22"/>
      <c r="C1033656" s="22"/>
      <c r="D1033656" s="23"/>
      <c r="E1033656" s="23"/>
      <c r="F1033656" s="23"/>
      <c r="G1033656" s="23"/>
      <c r="H1033656" s="22"/>
      <c r="I1033656" s="22"/>
    </row>
    <row r="1033657" customFormat="1" spans="1:9">
      <c r="A1033657" s="22"/>
      <c r="B1033657" s="22"/>
      <c r="C1033657" s="22"/>
      <c r="D1033657" s="23"/>
      <c r="E1033657" s="23"/>
      <c r="F1033657" s="23"/>
      <c r="G1033657" s="23"/>
      <c r="H1033657" s="22"/>
      <c r="I1033657" s="22"/>
    </row>
    <row r="1033658" customFormat="1" spans="1:9">
      <c r="A1033658" s="22"/>
      <c r="B1033658" s="22"/>
      <c r="C1033658" s="22"/>
      <c r="D1033658" s="23"/>
      <c r="E1033658" s="23"/>
      <c r="F1033658" s="23"/>
      <c r="G1033658" s="23"/>
      <c r="H1033658" s="22"/>
      <c r="I1033658" s="22"/>
    </row>
    <row r="1033659" customFormat="1" spans="1:9">
      <c r="A1033659" s="22"/>
      <c r="B1033659" s="22"/>
      <c r="C1033659" s="22"/>
      <c r="D1033659" s="23"/>
      <c r="E1033659" s="23"/>
      <c r="F1033659" s="23"/>
      <c r="G1033659" s="23"/>
      <c r="H1033659" s="22"/>
      <c r="I1033659" s="22"/>
    </row>
    <row r="1033660" customFormat="1" spans="1:9">
      <c r="A1033660" s="22"/>
      <c r="B1033660" s="22"/>
      <c r="C1033660" s="22"/>
      <c r="D1033660" s="23"/>
      <c r="E1033660" s="23"/>
      <c r="F1033660" s="23"/>
      <c r="G1033660" s="23"/>
      <c r="H1033660" s="22"/>
      <c r="I1033660" s="22"/>
    </row>
    <row r="1033661" customFormat="1" spans="1:9">
      <c r="A1033661" s="22"/>
      <c r="B1033661" s="22"/>
      <c r="C1033661" s="22"/>
      <c r="D1033661" s="23"/>
      <c r="E1033661" s="23"/>
      <c r="F1033661" s="23"/>
      <c r="G1033661" s="23"/>
      <c r="H1033661" s="22"/>
      <c r="I1033661" s="22"/>
    </row>
    <row r="1033662" customFormat="1" spans="1:9">
      <c r="A1033662" s="22"/>
      <c r="B1033662" s="22"/>
      <c r="C1033662" s="22"/>
      <c r="D1033662" s="23"/>
      <c r="E1033662" s="23"/>
      <c r="F1033662" s="23"/>
      <c r="G1033662" s="23"/>
      <c r="H1033662" s="22"/>
      <c r="I1033662" s="22"/>
    </row>
    <row r="1033663" customFormat="1" spans="1:9">
      <c r="A1033663" s="22"/>
      <c r="B1033663" s="22"/>
      <c r="C1033663" s="22"/>
      <c r="D1033663" s="23"/>
      <c r="E1033663" s="23"/>
      <c r="F1033663" s="23"/>
      <c r="G1033663" s="23"/>
      <c r="H1033663" s="22"/>
      <c r="I1033663" s="22"/>
    </row>
    <row r="1033664" customFormat="1" spans="1:9">
      <c r="A1033664" s="22"/>
      <c r="B1033664" s="22"/>
      <c r="C1033664" s="22"/>
      <c r="D1033664" s="23"/>
      <c r="E1033664" s="23"/>
      <c r="F1033664" s="23"/>
      <c r="G1033664" s="23"/>
      <c r="H1033664" s="22"/>
      <c r="I1033664" s="22"/>
    </row>
    <row r="1033665" customFormat="1" spans="1:9">
      <c r="A1033665" s="22"/>
      <c r="B1033665" s="22"/>
      <c r="C1033665" s="22"/>
      <c r="D1033665" s="23"/>
      <c r="E1033665" s="23"/>
      <c r="F1033665" s="23"/>
      <c r="G1033665" s="23"/>
      <c r="H1033665" s="22"/>
      <c r="I1033665" s="22"/>
    </row>
    <row r="1033666" customFormat="1" spans="1:9">
      <c r="A1033666" s="22"/>
      <c r="B1033666" s="22"/>
      <c r="C1033666" s="22"/>
      <c r="D1033666" s="23"/>
      <c r="E1033666" s="23"/>
      <c r="F1033666" s="23"/>
      <c r="G1033666" s="23"/>
      <c r="H1033666" s="22"/>
      <c r="I1033666" s="22"/>
    </row>
    <row r="1033667" customFormat="1" spans="1:9">
      <c r="A1033667" s="22"/>
      <c r="B1033667" s="22"/>
      <c r="C1033667" s="22"/>
      <c r="D1033667" s="23"/>
      <c r="E1033667" s="23"/>
      <c r="F1033667" s="23"/>
      <c r="G1033667" s="23"/>
      <c r="H1033667" s="22"/>
      <c r="I1033667" s="22"/>
    </row>
    <row r="1033668" customFormat="1" spans="1:9">
      <c r="A1033668" s="22"/>
      <c r="B1033668" s="22"/>
      <c r="C1033668" s="22"/>
      <c r="D1033668" s="23"/>
      <c r="E1033668" s="23"/>
      <c r="F1033668" s="23"/>
      <c r="G1033668" s="23"/>
      <c r="H1033668" s="22"/>
      <c r="I1033668" s="22"/>
    </row>
    <row r="1033669" customFormat="1" spans="1:9">
      <c r="A1033669" s="22"/>
      <c r="B1033669" s="22"/>
      <c r="C1033669" s="22"/>
      <c r="D1033669" s="23"/>
      <c r="E1033669" s="23"/>
      <c r="F1033669" s="23"/>
      <c r="G1033669" s="23"/>
      <c r="H1033669" s="22"/>
      <c r="I1033669" s="22"/>
    </row>
    <row r="1033670" customFormat="1" spans="1:9">
      <c r="A1033670" s="22"/>
      <c r="B1033670" s="22"/>
      <c r="C1033670" s="22"/>
      <c r="D1033670" s="23"/>
      <c r="E1033670" s="23"/>
      <c r="F1033670" s="23"/>
      <c r="G1033670" s="23"/>
      <c r="H1033670" s="22"/>
      <c r="I1033670" s="22"/>
    </row>
    <row r="1033671" customFormat="1" spans="1:9">
      <c r="A1033671" s="22"/>
      <c r="B1033671" s="22"/>
      <c r="C1033671" s="22"/>
      <c r="D1033671" s="23"/>
      <c r="E1033671" s="23"/>
      <c r="F1033671" s="23"/>
      <c r="G1033671" s="23"/>
      <c r="H1033671" s="22"/>
      <c r="I1033671" s="22"/>
    </row>
    <row r="1033672" customFormat="1" spans="1:9">
      <c r="A1033672" s="22"/>
      <c r="B1033672" s="22"/>
      <c r="C1033672" s="22"/>
      <c r="D1033672" s="23"/>
      <c r="E1033672" s="23"/>
      <c r="F1033672" s="23"/>
      <c r="G1033672" s="23"/>
      <c r="H1033672" s="22"/>
      <c r="I1033672" s="22"/>
    </row>
    <row r="1033673" customFormat="1" spans="1:9">
      <c r="A1033673" s="22"/>
      <c r="B1033673" s="22"/>
      <c r="C1033673" s="22"/>
      <c r="D1033673" s="23"/>
      <c r="E1033673" s="23"/>
      <c r="F1033673" s="23"/>
      <c r="G1033673" s="23"/>
      <c r="H1033673" s="22"/>
      <c r="I1033673" s="22"/>
    </row>
    <row r="1033674" customFormat="1" spans="1:9">
      <c r="A1033674" s="22"/>
      <c r="B1033674" s="22"/>
      <c r="C1033674" s="22"/>
      <c r="D1033674" s="23"/>
      <c r="E1033674" s="23"/>
      <c r="F1033674" s="23"/>
      <c r="G1033674" s="23"/>
      <c r="H1033674" s="22"/>
      <c r="I1033674" s="22"/>
    </row>
    <row r="1033675" customFormat="1" spans="1:9">
      <c r="A1033675" s="22"/>
      <c r="B1033675" s="22"/>
      <c r="C1033675" s="22"/>
      <c r="D1033675" s="23"/>
      <c r="E1033675" s="23"/>
      <c r="F1033675" s="23"/>
      <c r="G1033675" s="23"/>
      <c r="H1033675" s="22"/>
      <c r="I1033675" s="22"/>
    </row>
    <row r="1033676" customFormat="1" spans="1:9">
      <c r="A1033676" s="22"/>
      <c r="B1033676" s="22"/>
      <c r="C1033676" s="22"/>
      <c r="D1033676" s="23"/>
      <c r="E1033676" s="23"/>
      <c r="F1033676" s="23"/>
      <c r="G1033676" s="23"/>
      <c r="H1033676" s="22"/>
      <c r="I1033676" s="22"/>
    </row>
    <row r="1033677" customFormat="1" spans="1:9">
      <c r="A1033677" s="22"/>
      <c r="B1033677" s="22"/>
      <c r="C1033677" s="22"/>
      <c r="D1033677" s="23"/>
      <c r="E1033677" s="23"/>
      <c r="F1033677" s="23"/>
      <c r="G1033677" s="23"/>
      <c r="H1033677" s="22"/>
      <c r="I1033677" s="22"/>
    </row>
    <row r="1033678" customFormat="1" spans="1:9">
      <c r="A1033678" s="22"/>
      <c r="B1033678" s="22"/>
      <c r="C1033678" s="22"/>
      <c r="D1033678" s="23"/>
      <c r="E1033678" s="23"/>
      <c r="F1033678" s="23"/>
      <c r="G1033678" s="23"/>
      <c r="H1033678" s="22"/>
      <c r="I1033678" s="22"/>
    </row>
    <row r="1033679" customFormat="1" spans="1:9">
      <c r="A1033679" s="22"/>
      <c r="B1033679" s="22"/>
      <c r="C1033679" s="22"/>
      <c r="D1033679" s="23"/>
      <c r="E1033679" s="23"/>
      <c r="F1033679" s="23"/>
      <c r="G1033679" s="23"/>
      <c r="H1033679" s="22"/>
      <c r="I1033679" s="22"/>
    </row>
    <row r="1033680" customFormat="1" spans="1:9">
      <c r="A1033680" s="22"/>
      <c r="B1033680" s="22"/>
      <c r="C1033680" s="22"/>
      <c r="D1033680" s="23"/>
      <c r="E1033680" s="23"/>
      <c r="F1033680" s="23"/>
      <c r="G1033680" s="23"/>
      <c r="H1033680" s="22"/>
      <c r="I1033680" s="22"/>
    </row>
    <row r="1033681" customFormat="1" spans="1:9">
      <c r="A1033681" s="22"/>
      <c r="B1033681" s="22"/>
      <c r="C1033681" s="22"/>
      <c r="D1033681" s="23"/>
      <c r="E1033681" s="23"/>
      <c r="F1033681" s="23"/>
      <c r="G1033681" s="23"/>
      <c r="H1033681" s="22"/>
      <c r="I1033681" s="22"/>
    </row>
    <row r="1033682" customFormat="1" spans="1:9">
      <c r="A1033682" s="22"/>
      <c r="B1033682" s="22"/>
      <c r="C1033682" s="22"/>
      <c r="D1033682" s="23"/>
      <c r="E1033682" s="23"/>
      <c r="F1033682" s="23"/>
      <c r="G1033682" s="23"/>
      <c r="H1033682" s="22"/>
      <c r="I1033682" s="22"/>
    </row>
    <row r="1033683" customFormat="1" spans="1:9">
      <c r="A1033683" s="22"/>
      <c r="B1033683" s="22"/>
      <c r="C1033683" s="22"/>
      <c r="D1033683" s="23"/>
      <c r="E1033683" s="23"/>
      <c r="F1033683" s="23"/>
      <c r="G1033683" s="23"/>
      <c r="H1033683" s="22"/>
      <c r="I1033683" s="22"/>
    </row>
    <row r="1033684" customFormat="1" spans="1:9">
      <c r="A1033684" s="22"/>
      <c r="B1033684" s="22"/>
      <c r="C1033684" s="22"/>
      <c r="D1033684" s="23"/>
      <c r="E1033684" s="23"/>
      <c r="F1033684" s="23"/>
      <c r="G1033684" s="23"/>
      <c r="H1033684" s="22"/>
      <c r="I1033684" s="22"/>
    </row>
    <row r="1033685" customFormat="1" spans="1:9">
      <c r="A1033685" s="22"/>
      <c r="B1033685" s="22"/>
      <c r="C1033685" s="22"/>
      <c r="D1033685" s="23"/>
      <c r="E1033685" s="23"/>
      <c r="F1033685" s="23"/>
      <c r="G1033685" s="23"/>
      <c r="H1033685" s="22"/>
      <c r="I1033685" s="22"/>
    </row>
    <row r="1033686" customFormat="1" spans="1:9">
      <c r="A1033686" s="22"/>
      <c r="B1033686" s="22"/>
      <c r="C1033686" s="22"/>
      <c r="D1033686" s="23"/>
      <c r="E1033686" s="23"/>
      <c r="F1033686" s="23"/>
      <c r="G1033686" s="23"/>
      <c r="H1033686" s="22"/>
      <c r="I1033686" s="22"/>
    </row>
    <row r="1033687" customFormat="1" spans="1:9">
      <c r="A1033687" s="22"/>
      <c r="B1033687" s="22"/>
      <c r="C1033687" s="22"/>
      <c r="D1033687" s="23"/>
      <c r="E1033687" s="23"/>
      <c r="F1033687" s="23"/>
      <c r="G1033687" s="23"/>
      <c r="H1033687" s="22"/>
      <c r="I1033687" s="22"/>
    </row>
    <row r="1033688" customFormat="1" spans="1:9">
      <c r="A1033688" s="22"/>
      <c r="B1033688" s="22"/>
      <c r="C1033688" s="22"/>
      <c r="D1033688" s="23"/>
      <c r="E1033688" s="23"/>
      <c r="F1033688" s="23"/>
      <c r="G1033688" s="23"/>
      <c r="H1033688" s="22"/>
      <c r="I1033688" s="22"/>
    </row>
    <row r="1033689" customFormat="1" spans="1:9">
      <c r="A1033689" s="22"/>
      <c r="B1033689" s="22"/>
      <c r="C1033689" s="22"/>
      <c r="D1033689" s="23"/>
      <c r="E1033689" s="23"/>
      <c r="F1033689" s="23"/>
      <c r="G1033689" s="23"/>
      <c r="H1033689" s="22"/>
      <c r="I1033689" s="22"/>
    </row>
    <row r="1033690" customFormat="1" spans="1:9">
      <c r="A1033690" s="22"/>
      <c r="B1033690" s="22"/>
      <c r="C1033690" s="22"/>
      <c r="D1033690" s="23"/>
      <c r="E1033690" s="23"/>
      <c r="F1033690" s="23"/>
      <c r="G1033690" s="23"/>
      <c r="H1033690" s="22"/>
      <c r="I1033690" s="22"/>
    </row>
    <row r="1033691" customFormat="1" spans="1:9">
      <c r="A1033691" s="22"/>
      <c r="B1033691" s="22"/>
      <c r="C1033691" s="22"/>
      <c r="D1033691" s="23"/>
      <c r="E1033691" s="23"/>
      <c r="F1033691" s="23"/>
      <c r="G1033691" s="23"/>
      <c r="H1033691" s="22"/>
      <c r="I1033691" s="22"/>
    </row>
    <row r="1033692" customFormat="1" spans="1:9">
      <c r="A1033692" s="22"/>
      <c r="B1033692" s="22"/>
      <c r="C1033692" s="22"/>
      <c r="D1033692" s="23"/>
      <c r="E1033692" s="23"/>
      <c r="F1033692" s="23"/>
      <c r="G1033692" s="23"/>
      <c r="H1033692" s="22"/>
      <c r="I1033692" s="22"/>
    </row>
    <row r="1033693" customFormat="1" spans="1:9">
      <c r="A1033693" s="22"/>
      <c r="B1033693" s="22"/>
      <c r="C1033693" s="22"/>
      <c r="D1033693" s="23"/>
      <c r="E1033693" s="23"/>
      <c r="F1033693" s="23"/>
      <c r="G1033693" s="23"/>
      <c r="H1033693" s="22"/>
      <c r="I1033693" s="22"/>
    </row>
    <row r="1033694" customFormat="1" spans="1:9">
      <c r="A1033694" s="22"/>
      <c r="B1033694" s="22"/>
      <c r="C1033694" s="22"/>
      <c r="D1033694" s="23"/>
      <c r="E1033694" s="23"/>
      <c r="F1033694" s="23"/>
      <c r="G1033694" s="23"/>
      <c r="H1033694" s="22"/>
      <c r="I1033694" s="22"/>
    </row>
    <row r="1033695" customFormat="1" spans="1:9">
      <c r="A1033695" s="22"/>
      <c r="B1033695" s="22"/>
      <c r="C1033695" s="22"/>
      <c r="D1033695" s="23"/>
      <c r="E1033695" s="23"/>
      <c r="F1033695" s="23"/>
      <c r="G1033695" s="23"/>
      <c r="H1033695" s="22"/>
      <c r="I1033695" s="22"/>
    </row>
    <row r="1033696" customFormat="1" spans="1:9">
      <c r="A1033696" s="22"/>
      <c r="B1033696" s="22"/>
      <c r="C1033696" s="22"/>
      <c r="D1033696" s="23"/>
      <c r="E1033696" s="23"/>
      <c r="F1033696" s="23"/>
      <c r="G1033696" s="23"/>
      <c r="H1033696" s="22"/>
      <c r="I1033696" s="22"/>
    </row>
    <row r="1033697" customFormat="1" spans="1:9">
      <c r="A1033697" s="22"/>
      <c r="B1033697" s="22"/>
      <c r="C1033697" s="22"/>
      <c r="D1033697" s="23"/>
      <c r="E1033697" s="23"/>
      <c r="F1033697" s="23"/>
      <c r="G1033697" s="23"/>
      <c r="H1033697" s="22"/>
      <c r="I1033697" s="22"/>
    </row>
    <row r="1033698" customFormat="1" spans="1:9">
      <c r="A1033698" s="22"/>
      <c r="B1033698" s="22"/>
      <c r="C1033698" s="22"/>
      <c r="D1033698" s="23"/>
      <c r="E1033698" s="23"/>
      <c r="F1033698" s="23"/>
      <c r="G1033698" s="23"/>
      <c r="H1033698" s="22"/>
      <c r="I1033698" s="22"/>
    </row>
    <row r="1033699" customFormat="1" spans="1:9">
      <c r="A1033699" s="22"/>
      <c r="B1033699" s="22"/>
      <c r="C1033699" s="22"/>
      <c r="D1033699" s="23"/>
      <c r="E1033699" s="23"/>
      <c r="F1033699" s="23"/>
      <c r="G1033699" s="23"/>
      <c r="H1033699" s="22"/>
      <c r="I1033699" s="22"/>
    </row>
    <row r="1033700" customFormat="1" spans="1:9">
      <c r="A1033700" s="22"/>
      <c r="B1033700" s="22"/>
      <c r="C1033700" s="22"/>
      <c r="D1033700" s="23"/>
      <c r="E1033700" s="23"/>
      <c r="F1033700" s="23"/>
      <c r="G1033700" s="23"/>
      <c r="H1033700" s="22"/>
      <c r="I1033700" s="22"/>
    </row>
    <row r="1033701" customFormat="1" spans="1:9">
      <c r="A1033701" s="22"/>
      <c r="B1033701" s="22"/>
      <c r="C1033701" s="22"/>
      <c r="D1033701" s="23"/>
      <c r="E1033701" s="23"/>
      <c r="F1033701" s="23"/>
      <c r="G1033701" s="23"/>
      <c r="H1033701" s="22"/>
      <c r="I1033701" s="22"/>
    </row>
    <row r="1033702" customFormat="1" spans="1:9">
      <c r="A1033702" s="22"/>
      <c r="B1033702" s="22"/>
      <c r="C1033702" s="22"/>
      <c r="D1033702" s="23"/>
      <c r="E1033702" s="23"/>
      <c r="F1033702" s="23"/>
      <c r="G1033702" s="23"/>
      <c r="H1033702" s="22"/>
      <c r="I1033702" s="22"/>
    </row>
    <row r="1033703" customFormat="1" spans="1:9">
      <c r="A1033703" s="22"/>
      <c r="B1033703" s="22"/>
      <c r="C1033703" s="22"/>
      <c r="D1033703" s="23"/>
      <c r="E1033703" s="23"/>
      <c r="F1033703" s="23"/>
      <c r="G1033703" s="23"/>
      <c r="H1033703" s="22"/>
      <c r="I1033703" s="22"/>
    </row>
    <row r="1033704" customFormat="1" spans="1:9">
      <c r="A1033704" s="22"/>
      <c r="B1033704" s="22"/>
      <c r="C1033704" s="22"/>
      <c r="D1033704" s="23"/>
      <c r="E1033704" s="23"/>
      <c r="F1033704" s="23"/>
      <c r="G1033704" s="23"/>
      <c r="H1033704" s="22"/>
      <c r="I1033704" s="22"/>
    </row>
    <row r="1033705" customFormat="1" spans="1:9">
      <c r="A1033705" s="22"/>
      <c r="B1033705" s="22"/>
      <c r="C1033705" s="22"/>
      <c r="D1033705" s="23"/>
      <c r="E1033705" s="23"/>
      <c r="F1033705" s="23"/>
      <c r="G1033705" s="23"/>
      <c r="H1033705" s="22"/>
      <c r="I1033705" s="22"/>
    </row>
    <row r="1033706" customFormat="1" spans="1:9">
      <c r="A1033706" s="22"/>
      <c r="B1033706" s="22"/>
      <c r="C1033706" s="22"/>
      <c r="D1033706" s="23"/>
      <c r="E1033706" s="23"/>
      <c r="F1033706" s="23"/>
      <c r="G1033706" s="23"/>
      <c r="H1033706" s="22"/>
      <c r="I1033706" s="22"/>
    </row>
    <row r="1033707" customFormat="1" spans="1:9">
      <c r="A1033707" s="22"/>
      <c r="B1033707" s="22"/>
      <c r="C1033707" s="22"/>
      <c r="D1033707" s="23"/>
      <c r="E1033707" s="23"/>
      <c r="F1033707" s="23"/>
      <c r="G1033707" s="23"/>
      <c r="H1033707" s="22"/>
      <c r="I1033707" s="22"/>
    </row>
    <row r="1033708" customFormat="1" spans="1:9">
      <c r="A1033708" s="22"/>
      <c r="B1033708" s="22"/>
      <c r="C1033708" s="22"/>
      <c r="D1033708" s="23"/>
      <c r="E1033708" s="23"/>
      <c r="F1033708" s="23"/>
      <c r="G1033708" s="23"/>
      <c r="H1033708" s="22"/>
      <c r="I1033708" s="22"/>
    </row>
    <row r="1033709" customFormat="1" spans="1:9">
      <c r="A1033709" s="22"/>
      <c r="B1033709" s="22"/>
      <c r="C1033709" s="22"/>
      <c r="D1033709" s="23"/>
      <c r="E1033709" s="23"/>
      <c r="F1033709" s="23"/>
      <c r="G1033709" s="23"/>
      <c r="H1033709" s="22"/>
      <c r="I1033709" s="22"/>
    </row>
    <row r="1033710" customFormat="1" spans="1:9">
      <c r="A1033710" s="22"/>
      <c r="B1033710" s="22"/>
      <c r="C1033710" s="22"/>
      <c r="D1033710" s="23"/>
      <c r="E1033710" s="23"/>
      <c r="F1033710" s="23"/>
      <c r="G1033710" s="23"/>
      <c r="H1033710" s="22"/>
      <c r="I1033710" s="22"/>
    </row>
    <row r="1033711" customFormat="1" spans="1:9">
      <c r="A1033711" s="22"/>
      <c r="B1033711" s="22"/>
      <c r="C1033711" s="22"/>
      <c r="D1033711" s="23"/>
      <c r="E1033711" s="23"/>
      <c r="F1033711" s="23"/>
      <c r="G1033711" s="23"/>
      <c r="H1033711" s="22"/>
      <c r="I1033711" s="22"/>
    </row>
    <row r="1033712" customFormat="1" spans="1:9">
      <c r="A1033712" s="22"/>
      <c r="B1033712" s="22"/>
      <c r="C1033712" s="22"/>
      <c r="D1033712" s="23"/>
      <c r="E1033712" s="23"/>
      <c r="F1033712" s="23"/>
      <c r="G1033712" s="23"/>
      <c r="H1033712" s="22"/>
      <c r="I1033712" s="22"/>
    </row>
    <row r="1033713" customFormat="1" spans="1:9">
      <c r="A1033713" s="22"/>
      <c r="B1033713" s="22"/>
      <c r="C1033713" s="22"/>
      <c r="D1033713" s="23"/>
      <c r="E1033713" s="23"/>
      <c r="F1033713" s="23"/>
      <c r="G1033713" s="23"/>
      <c r="H1033713" s="22"/>
      <c r="I1033713" s="22"/>
    </row>
    <row r="1033714" customFormat="1" spans="1:9">
      <c r="A1033714" s="22"/>
      <c r="B1033714" s="22"/>
      <c r="C1033714" s="22"/>
      <c r="D1033714" s="23"/>
      <c r="E1033714" s="23"/>
      <c r="F1033714" s="23"/>
      <c r="G1033714" s="23"/>
      <c r="H1033714" s="22"/>
      <c r="I1033714" s="22"/>
    </row>
    <row r="1033715" customFormat="1" spans="1:9">
      <c r="A1033715" s="22"/>
      <c r="B1033715" s="22"/>
      <c r="C1033715" s="22"/>
      <c r="D1033715" s="23"/>
      <c r="E1033715" s="23"/>
      <c r="F1033715" s="23"/>
      <c r="G1033715" s="23"/>
      <c r="H1033715" s="22"/>
      <c r="I1033715" s="22"/>
    </row>
    <row r="1033716" customFormat="1" spans="1:9">
      <c r="A1033716" s="22"/>
      <c r="B1033716" s="22"/>
      <c r="C1033716" s="22"/>
      <c r="D1033716" s="23"/>
      <c r="E1033716" s="23"/>
      <c r="F1033716" s="23"/>
      <c r="G1033716" s="23"/>
      <c r="H1033716" s="22"/>
      <c r="I1033716" s="22"/>
    </row>
    <row r="1033717" customFormat="1" spans="1:9">
      <c r="A1033717" s="22"/>
      <c r="B1033717" s="22"/>
      <c r="C1033717" s="22"/>
      <c r="D1033717" s="23"/>
      <c r="E1033717" s="23"/>
      <c r="F1033717" s="23"/>
      <c r="G1033717" s="23"/>
      <c r="H1033717" s="22"/>
      <c r="I1033717" s="22"/>
    </row>
    <row r="1033718" customFormat="1" spans="1:9">
      <c r="A1033718" s="22"/>
      <c r="B1033718" s="22"/>
      <c r="C1033718" s="22"/>
      <c r="D1033718" s="23"/>
      <c r="E1033718" s="23"/>
      <c r="F1033718" s="23"/>
      <c r="G1033718" s="23"/>
      <c r="H1033718" s="22"/>
      <c r="I1033718" s="22"/>
    </row>
    <row r="1033719" customFormat="1" spans="1:9">
      <c r="A1033719" s="22"/>
      <c r="B1033719" s="22"/>
      <c r="C1033719" s="22"/>
      <c r="D1033719" s="23"/>
      <c r="E1033719" s="23"/>
      <c r="F1033719" s="23"/>
      <c r="G1033719" s="23"/>
      <c r="H1033719" s="22"/>
      <c r="I1033719" s="22"/>
    </row>
    <row r="1033720" customFormat="1" spans="1:9">
      <c r="A1033720" s="22"/>
      <c r="B1033720" s="22"/>
      <c r="C1033720" s="22"/>
      <c r="D1033720" s="23"/>
      <c r="E1033720" s="23"/>
      <c r="F1033720" s="23"/>
      <c r="G1033720" s="23"/>
      <c r="H1033720" s="22"/>
      <c r="I1033720" s="22"/>
    </row>
    <row r="1033721" customFormat="1" spans="1:9">
      <c r="A1033721" s="22"/>
      <c r="B1033721" s="22"/>
      <c r="C1033721" s="22"/>
      <c r="D1033721" s="23"/>
      <c r="E1033721" s="23"/>
      <c r="F1033721" s="23"/>
      <c r="G1033721" s="23"/>
      <c r="H1033721" s="22"/>
      <c r="I1033721" s="22"/>
    </row>
    <row r="1033722" customFormat="1" spans="1:9">
      <c r="A1033722" s="22"/>
      <c r="B1033722" s="22"/>
      <c r="C1033722" s="22"/>
      <c r="D1033722" s="23"/>
      <c r="E1033722" s="23"/>
      <c r="F1033722" s="23"/>
      <c r="G1033722" s="23"/>
      <c r="H1033722" s="22"/>
      <c r="I1033722" s="22"/>
    </row>
    <row r="1033723" customFormat="1" spans="1:9">
      <c r="A1033723" s="22"/>
      <c r="B1033723" s="22"/>
      <c r="C1033723" s="22"/>
      <c r="D1033723" s="23"/>
      <c r="E1033723" s="23"/>
      <c r="F1033723" s="23"/>
      <c r="G1033723" s="23"/>
      <c r="H1033723" s="22"/>
      <c r="I1033723" s="22"/>
    </row>
    <row r="1033724" customFormat="1" spans="1:9">
      <c r="A1033724" s="22"/>
      <c r="B1033724" s="22"/>
      <c r="C1033724" s="22"/>
      <c r="D1033724" s="23"/>
      <c r="E1033724" s="23"/>
      <c r="F1033724" s="23"/>
      <c r="G1033724" s="23"/>
      <c r="H1033724" s="22"/>
      <c r="I1033724" s="22"/>
    </row>
    <row r="1033725" customFormat="1" spans="1:9">
      <c r="A1033725" s="22"/>
      <c r="B1033725" s="22"/>
      <c r="C1033725" s="22"/>
      <c r="D1033725" s="23"/>
      <c r="E1033725" s="23"/>
      <c r="F1033725" s="23"/>
      <c r="G1033725" s="23"/>
      <c r="H1033725" s="22"/>
      <c r="I1033725" s="22"/>
    </row>
    <row r="1033726" customFormat="1" spans="1:9">
      <c r="A1033726" s="22"/>
      <c r="B1033726" s="22"/>
      <c r="C1033726" s="22"/>
      <c r="D1033726" s="23"/>
      <c r="E1033726" s="23"/>
      <c r="F1033726" s="23"/>
      <c r="G1033726" s="23"/>
      <c r="H1033726" s="22"/>
      <c r="I1033726" s="22"/>
    </row>
    <row r="1033727" customFormat="1" spans="1:9">
      <c r="A1033727" s="22"/>
      <c r="B1033727" s="22"/>
      <c r="C1033727" s="22"/>
      <c r="D1033727" s="23"/>
      <c r="E1033727" s="23"/>
      <c r="F1033727" s="23"/>
      <c r="G1033727" s="23"/>
      <c r="H1033727" s="22"/>
      <c r="I1033727" s="22"/>
    </row>
    <row r="1033728" customFormat="1" spans="1:9">
      <c r="A1033728" s="22"/>
      <c r="B1033728" s="22"/>
      <c r="C1033728" s="22"/>
      <c r="D1033728" s="23"/>
      <c r="E1033728" s="23"/>
      <c r="F1033728" s="23"/>
      <c r="G1033728" s="23"/>
      <c r="H1033728" s="22"/>
      <c r="I1033728" s="22"/>
    </row>
    <row r="1033729" customFormat="1" spans="1:9">
      <c r="A1033729" s="22"/>
      <c r="B1033729" s="22"/>
      <c r="C1033729" s="22"/>
      <c r="D1033729" s="23"/>
      <c r="E1033729" s="23"/>
      <c r="F1033729" s="23"/>
      <c r="G1033729" s="23"/>
      <c r="H1033729" s="22"/>
      <c r="I1033729" s="22"/>
    </row>
    <row r="1033730" customFormat="1" spans="1:9">
      <c r="A1033730" s="22"/>
      <c r="B1033730" s="22"/>
      <c r="C1033730" s="22"/>
      <c r="D1033730" s="23"/>
      <c r="E1033730" s="23"/>
      <c r="F1033730" s="23"/>
      <c r="G1033730" s="23"/>
      <c r="H1033730" s="22"/>
      <c r="I1033730" s="22"/>
    </row>
    <row r="1033731" customFormat="1" spans="1:9">
      <c r="A1033731" s="22"/>
      <c r="B1033731" s="22"/>
      <c r="C1033731" s="22"/>
      <c r="D1033731" s="23"/>
      <c r="E1033731" s="23"/>
      <c r="F1033731" s="23"/>
      <c r="G1033731" s="23"/>
      <c r="H1033731" s="22"/>
      <c r="I1033731" s="22"/>
    </row>
    <row r="1033732" customFormat="1" spans="1:9">
      <c r="A1033732" s="22"/>
      <c r="B1033732" s="22"/>
      <c r="C1033732" s="22"/>
      <c r="D1033732" s="23"/>
      <c r="E1033732" s="23"/>
      <c r="F1033732" s="23"/>
      <c r="G1033732" s="23"/>
      <c r="H1033732" s="22"/>
      <c r="I1033732" s="22"/>
    </row>
    <row r="1033733" customFormat="1" spans="1:9">
      <c r="A1033733" s="22"/>
      <c r="B1033733" s="22"/>
      <c r="C1033733" s="22"/>
      <c r="D1033733" s="23"/>
      <c r="E1033733" s="23"/>
      <c r="F1033733" s="23"/>
      <c r="G1033733" s="23"/>
      <c r="H1033733" s="22"/>
      <c r="I1033733" s="22"/>
    </row>
    <row r="1033734" customFormat="1" spans="1:9">
      <c r="A1033734" s="22"/>
      <c r="B1033734" s="22"/>
      <c r="C1033734" s="22"/>
      <c r="D1033734" s="23"/>
      <c r="E1033734" s="23"/>
      <c r="F1033734" s="23"/>
      <c r="G1033734" s="23"/>
      <c r="H1033734" s="22"/>
      <c r="I1033734" s="22"/>
    </row>
    <row r="1033735" customFormat="1" spans="1:9">
      <c r="A1033735" s="22"/>
      <c r="B1033735" s="22"/>
      <c r="C1033735" s="22"/>
      <c r="D1033735" s="23"/>
      <c r="E1033735" s="23"/>
      <c r="F1033735" s="23"/>
      <c r="G1033735" s="23"/>
      <c r="H1033735" s="22"/>
      <c r="I1033735" s="22"/>
    </row>
    <row r="1033736" customFormat="1" spans="1:9">
      <c r="A1033736" s="22"/>
      <c r="B1033736" s="22"/>
      <c r="C1033736" s="22"/>
      <c r="D1033736" s="23"/>
      <c r="E1033736" s="23"/>
      <c r="F1033736" s="23"/>
      <c r="G1033736" s="23"/>
      <c r="H1033736" s="22"/>
      <c r="I1033736" s="22"/>
    </row>
    <row r="1033737" customFormat="1" spans="1:9">
      <c r="A1033737" s="22"/>
      <c r="B1033737" s="22"/>
      <c r="C1033737" s="22"/>
      <c r="D1033737" s="23"/>
      <c r="E1033737" s="23"/>
      <c r="F1033737" s="23"/>
      <c r="G1033737" s="23"/>
      <c r="H1033737" s="22"/>
      <c r="I1033737" s="22"/>
    </row>
    <row r="1033738" customFormat="1" spans="1:9">
      <c r="A1033738" s="22"/>
      <c r="B1033738" s="22"/>
      <c r="C1033738" s="22"/>
      <c r="D1033738" s="23"/>
      <c r="E1033738" s="23"/>
      <c r="F1033738" s="23"/>
      <c r="G1033738" s="23"/>
      <c r="H1033738" s="22"/>
      <c r="I1033738" s="22"/>
    </row>
    <row r="1033739" customFormat="1" spans="1:9">
      <c r="A1033739" s="22"/>
      <c r="B1033739" s="22"/>
      <c r="C1033739" s="22"/>
      <c r="D1033739" s="23"/>
      <c r="E1033739" s="23"/>
      <c r="F1033739" s="23"/>
      <c r="G1033739" s="23"/>
      <c r="H1033739" s="22"/>
      <c r="I1033739" s="22"/>
    </row>
    <row r="1033740" customFormat="1" spans="1:9">
      <c r="A1033740" s="22"/>
      <c r="B1033740" s="22"/>
      <c r="C1033740" s="22"/>
      <c r="D1033740" s="23"/>
      <c r="E1033740" s="23"/>
      <c r="F1033740" s="23"/>
      <c r="G1033740" s="23"/>
      <c r="H1033740" s="22"/>
      <c r="I1033740" s="22"/>
    </row>
    <row r="1033741" customFormat="1" spans="1:9">
      <c r="A1033741" s="22"/>
      <c r="B1033741" s="22"/>
      <c r="C1033741" s="22"/>
      <c r="D1033741" s="23"/>
      <c r="E1033741" s="23"/>
      <c r="F1033741" s="23"/>
      <c r="G1033741" s="23"/>
      <c r="H1033741" s="22"/>
      <c r="I1033741" s="22"/>
    </row>
    <row r="1033742" customFormat="1" spans="1:9">
      <c r="A1033742" s="22"/>
      <c r="B1033742" s="22"/>
      <c r="C1033742" s="22"/>
      <c r="D1033742" s="23"/>
      <c r="E1033742" s="23"/>
      <c r="F1033742" s="23"/>
      <c r="G1033742" s="23"/>
      <c r="H1033742" s="22"/>
      <c r="I1033742" s="22"/>
    </row>
    <row r="1033743" customFormat="1" spans="1:9">
      <c r="A1033743" s="22"/>
      <c r="B1033743" s="22"/>
      <c r="C1033743" s="22"/>
      <c r="D1033743" s="23"/>
      <c r="E1033743" s="23"/>
      <c r="F1033743" s="23"/>
      <c r="G1033743" s="23"/>
      <c r="H1033743" s="22"/>
      <c r="I1033743" s="22"/>
    </row>
    <row r="1033744" customFormat="1" spans="1:9">
      <c r="A1033744" s="22"/>
      <c r="B1033744" s="22"/>
      <c r="C1033744" s="22"/>
      <c r="D1033744" s="23"/>
      <c r="E1033744" s="23"/>
      <c r="F1033744" s="23"/>
      <c r="G1033744" s="23"/>
      <c r="H1033744" s="22"/>
      <c r="I1033744" s="22"/>
    </row>
    <row r="1033745" customFormat="1" spans="1:9">
      <c r="A1033745" s="22"/>
      <c r="B1033745" s="22"/>
      <c r="C1033745" s="22"/>
      <c r="D1033745" s="23"/>
      <c r="E1033745" s="23"/>
      <c r="F1033745" s="23"/>
      <c r="G1033745" s="23"/>
      <c r="H1033745" s="22"/>
      <c r="I1033745" s="22"/>
    </row>
    <row r="1033746" customFormat="1" spans="1:9">
      <c r="A1033746" s="22"/>
      <c r="B1033746" s="22"/>
      <c r="C1033746" s="22"/>
      <c r="D1033746" s="23"/>
      <c r="E1033746" s="23"/>
      <c r="F1033746" s="23"/>
      <c r="G1033746" s="23"/>
      <c r="H1033746" s="22"/>
      <c r="I1033746" s="22"/>
    </row>
    <row r="1033747" customFormat="1" spans="1:9">
      <c r="A1033747" s="22"/>
      <c r="B1033747" s="22"/>
      <c r="C1033747" s="22"/>
      <c r="D1033747" s="23"/>
      <c r="E1033747" s="23"/>
      <c r="F1033747" s="23"/>
      <c r="G1033747" s="23"/>
      <c r="H1033747" s="22"/>
      <c r="I1033747" s="22"/>
    </row>
    <row r="1033748" customFormat="1" spans="1:9">
      <c r="A1033748" s="22"/>
      <c r="B1033748" s="22"/>
      <c r="C1033748" s="22"/>
      <c r="D1033748" s="23"/>
      <c r="E1033748" s="23"/>
      <c r="F1033748" s="23"/>
      <c r="G1033748" s="23"/>
      <c r="H1033748" s="22"/>
      <c r="I1033748" s="22"/>
    </row>
    <row r="1033749" customFormat="1" spans="1:9">
      <c r="A1033749" s="22"/>
      <c r="B1033749" s="22"/>
      <c r="C1033749" s="22"/>
      <c r="D1033749" s="23"/>
      <c r="E1033749" s="23"/>
      <c r="F1033749" s="23"/>
      <c r="G1033749" s="23"/>
      <c r="H1033749" s="22"/>
      <c r="I1033749" s="22"/>
    </row>
    <row r="1033750" customFormat="1" spans="1:9">
      <c r="A1033750" s="22"/>
      <c r="B1033750" s="22"/>
      <c r="C1033750" s="22"/>
      <c r="D1033750" s="23"/>
      <c r="E1033750" s="23"/>
      <c r="F1033750" s="23"/>
      <c r="G1033750" s="23"/>
      <c r="H1033750" s="22"/>
      <c r="I1033750" s="22"/>
    </row>
    <row r="1033751" customFormat="1" spans="1:9">
      <c r="A1033751" s="22"/>
      <c r="B1033751" s="22"/>
      <c r="C1033751" s="22"/>
      <c r="D1033751" s="23"/>
      <c r="E1033751" s="23"/>
      <c r="F1033751" s="23"/>
      <c r="G1033751" s="23"/>
      <c r="H1033751" s="22"/>
      <c r="I1033751" s="22"/>
    </row>
    <row r="1033752" customFormat="1" spans="1:9">
      <c r="A1033752" s="22"/>
      <c r="B1033752" s="22"/>
      <c r="C1033752" s="22"/>
      <c r="D1033752" s="23"/>
      <c r="E1033752" s="23"/>
      <c r="F1033752" s="23"/>
      <c r="G1033752" s="23"/>
      <c r="H1033752" s="22"/>
      <c r="I1033752" s="22"/>
    </row>
    <row r="1033753" customFormat="1" spans="1:9">
      <c r="A1033753" s="22"/>
      <c r="B1033753" s="22"/>
      <c r="C1033753" s="22"/>
      <c r="D1033753" s="23"/>
      <c r="E1033753" s="23"/>
      <c r="F1033753" s="23"/>
      <c r="G1033753" s="23"/>
      <c r="H1033753" s="22"/>
      <c r="I1033753" s="22"/>
    </row>
    <row r="1033754" customFormat="1" spans="1:9">
      <c r="A1033754" s="22"/>
      <c r="B1033754" s="22"/>
      <c r="C1033754" s="22"/>
      <c r="D1033754" s="23"/>
      <c r="E1033754" s="23"/>
      <c r="F1033754" s="23"/>
      <c r="G1033754" s="23"/>
      <c r="H1033754" s="22"/>
      <c r="I1033754" s="22"/>
    </row>
    <row r="1033755" customFormat="1" spans="1:9">
      <c r="A1033755" s="22"/>
      <c r="B1033755" s="22"/>
      <c r="C1033755" s="22"/>
      <c r="D1033755" s="23"/>
      <c r="E1033755" s="23"/>
      <c r="F1033755" s="23"/>
      <c r="G1033755" s="23"/>
      <c r="H1033755" s="22"/>
      <c r="I1033755" s="22"/>
    </row>
    <row r="1033756" customFormat="1" spans="1:9">
      <c r="A1033756" s="22"/>
      <c r="B1033756" s="22"/>
      <c r="C1033756" s="22"/>
      <c r="D1033756" s="23"/>
      <c r="E1033756" s="23"/>
      <c r="F1033756" s="23"/>
      <c r="G1033756" s="23"/>
      <c r="H1033756" s="22"/>
      <c r="I1033756" s="22"/>
    </row>
    <row r="1033757" customFormat="1" spans="1:9">
      <c r="A1033757" s="22"/>
      <c r="B1033757" s="22"/>
      <c r="C1033757" s="22"/>
      <c r="D1033757" s="23"/>
      <c r="E1033757" s="23"/>
      <c r="F1033757" s="23"/>
      <c r="G1033757" s="23"/>
      <c r="H1033757" s="22"/>
      <c r="I1033757" s="22"/>
    </row>
    <row r="1033758" customFormat="1" spans="1:9">
      <c r="A1033758" s="22"/>
      <c r="B1033758" s="22"/>
      <c r="C1033758" s="22"/>
      <c r="D1033758" s="23"/>
      <c r="E1033758" s="23"/>
      <c r="F1033758" s="23"/>
      <c r="G1033758" s="23"/>
      <c r="H1033758" s="22"/>
      <c r="I1033758" s="22"/>
    </row>
    <row r="1033759" customFormat="1" spans="1:9">
      <c r="A1033759" s="22"/>
      <c r="B1033759" s="22"/>
      <c r="C1033759" s="22"/>
      <c r="D1033759" s="23"/>
      <c r="E1033759" s="23"/>
      <c r="F1033759" s="23"/>
      <c r="G1033759" s="23"/>
      <c r="H1033759" s="22"/>
      <c r="I1033759" s="22"/>
    </row>
    <row r="1033760" customFormat="1" spans="1:9">
      <c r="A1033760" s="22"/>
      <c r="B1033760" s="22"/>
      <c r="C1033760" s="22"/>
      <c r="D1033760" s="23"/>
      <c r="E1033760" s="23"/>
      <c r="F1033760" s="23"/>
      <c r="G1033760" s="23"/>
      <c r="H1033760" s="22"/>
      <c r="I1033760" s="22"/>
    </row>
    <row r="1033761" customFormat="1" spans="1:9">
      <c r="A1033761" s="22"/>
      <c r="B1033761" s="22"/>
      <c r="C1033761" s="22"/>
      <c r="D1033761" s="23"/>
      <c r="E1033761" s="23"/>
      <c r="F1033761" s="23"/>
      <c r="G1033761" s="23"/>
      <c r="H1033761" s="22"/>
      <c r="I1033761" s="22"/>
    </row>
    <row r="1033762" customFormat="1" spans="1:9">
      <c r="A1033762" s="22"/>
      <c r="B1033762" s="22"/>
      <c r="C1033762" s="22"/>
      <c r="D1033762" s="23"/>
      <c r="E1033762" s="23"/>
      <c r="F1033762" s="23"/>
      <c r="G1033762" s="23"/>
      <c r="H1033762" s="22"/>
      <c r="I1033762" s="22"/>
    </row>
    <row r="1033763" customFormat="1" spans="1:9">
      <c r="A1033763" s="22"/>
      <c r="B1033763" s="22"/>
      <c r="C1033763" s="22"/>
      <c r="D1033763" s="23"/>
      <c r="E1033763" s="23"/>
      <c r="F1033763" s="23"/>
      <c r="G1033763" s="23"/>
      <c r="H1033763" s="22"/>
      <c r="I1033763" s="22"/>
    </row>
    <row r="1033764" customFormat="1" spans="1:9">
      <c r="A1033764" s="22"/>
      <c r="B1033764" s="22"/>
      <c r="C1033764" s="22"/>
      <c r="D1033764" s="23"/>
      <c r="E1033764" s="23"/>
      <c r="F1033764" s="23"/>
      <c r="G1033764" s="23"/>
      <c r="H1033764" s="22"/>
      <c r="I1033764" s="22"/>
    </row>
    <row r="1033765" customFormat="1" spans="1:9">
      <c r="A1033765" s="22"/>
      <c r="B1033765" s="22"/>
      <c r="C1033765" s="22"/>
      <c r="D1033765" s="23"/>
      <c r="E1033765" s="23"/>
      <c r="F1033765" s="23"/>
      <c r="G1033765" s="23"/>
      <c r="H1033765" s="22"/>
      <c r="I1033765" s="22"/>
    </row>
    <row r="1033766" customFormat="1" spans="1:9">
      <c r="A1033766" s="22"/>
      <c r="B1033766" s="22"/>
      <c r="C1033766" s="22"/>
      <c r="D1033766" s="23"/>
      <c r="E1033766" s="23"/>
      <c r="F1033766" s="23"/>
      <c r="G1033766" s="23"/>
      <c r="H1033766" s="22"/>
      <c r="I1033766" s="22"/>
    </row>
    <row r="1033767" customFormat="1" spans="1:9">
      <c r="A1033767" s="22"/>
      <c r="B1033767" s="22"/>
      <c r="C1033767" s="22"/>
      <c r="D1033767" s="23"/>
      <c r="E1033767" s="23"/>
      <c r="F1033767" s="23"/>
      <c r="G1033767" s="23"/>
      <c r="H1033767" s="22"/>
      <c r="I1033767" s="22"/>
    </row>
    <row r="1033768" customFormat="1" spans="1:9">
      <c r="A1033768" s="22"/>
      <c r="B1033768" s="22"/>
      <c r="C1033768" s="22"/>
      <c r="D1033768" s="23"/>
      <c r="E1033768" s="23"/>
      <c r="F1033768" s="23"/>
      <c r="G1033768" s="23"/>
      <c r="H1033768" s="22"/>
      <c r="I1033768" s="22"/>
    </row>
    <row r="1033769" customFormat="1" spans="1:9">
      <c r="A1033769" s="22"/>
      <c r="B1033769" s="22"/>
      <c r="C1033769" s="22"/>
      <c r="D1033769" s="23"/>
      <c r="E1033769" s="23"/>
      <c r="F1033769" s="23"/>
      <c r="G1033769" s="23"/>
      <c r="H1033769" s="22"/>
      <c r="I1033769" s="22"/>
    </row>
    <row r="1033770" customFormat="1" spans="1:9">
      <c r="A1033770" s="22"/>
      <c r="B1033770" s="22"/>
      <c r="C1033770" s="22"/>
      <c r="D1033770" s="23"/>
      <c r="E1033770" s="23"/>
      <c r="F1033770" s="23"/>
      <c r="G1033770" s="23"/>
      <c r="H1033770" s="22"/>
      <c r="I1033770" s="22"/>
    </row>
    <row r="1033771" customFormat="1" spans="1:9">
      <c r="A1033771" s="22"/>
      <c r="B1033771" s="22"/>
      <c r="C1033771" s="22"/>
      <c r="D1033771" s="23"/>
      <c r="E1033771" s="23"/>
      <c r="F1033771" s="23"/>
      <c r="G1033771" s="23"/>
      <c r="H1033771" s="22"/>
      <c r="I1033771" s="22"/>
    </row>
    <row r="1033772" customFormat="1" spans="1:9">
      <c r="A1033772" s="22"/>
      <c r="B1033772" s="22"/>
      <c r="C1033772" s="22"/>
      <c r="D1033772" s="23"/>
      <c r="E1033772" s="23"/>
      <c r="F1033772" s="23"/>
      <c r="G1033772" s="23"/>
      <c r="H1033772" s="22"/>
      <c r="I1033772" s="22"/>
    </row>
    <row r="1033773" customFormat="1" spans="1:9">
      <c r="A1033773" s="22"/>
      <c r="B1033773" s="22"/>
      <c r="C1033773" s="22"/>
      <c r="D1033773" s="23"/>
      <c r="E1033773" s="23"/>
      <c r="F1033773" s="23"/>
      <c r="G1033773" s="23"/>
      <c r="H1033773" s="22"/>
      <c r="I1033773" s="22"/>
    </row>
    <row r="1033774" customFormat="1" spans="1:9">
      <c r="A1033774" s="22"/>
      <c r="B1033774" s="22"/>
      <c r="C1033774" s="22"/>
      <c r="D1033774" s="23"/>
      <c r="E1033774" s="23"/>
      <c r="F1033774" s="23"/>
      <c r="G1033774" s="23"/>
      <c r="H1033774" s="22"/>
      <c r="I1033774" s="22"/>
    </row>
    <row r="1033775" customFormat="1" spans="1:9">
      <c r="A1033775" s="22"/>
      <c r="B1033775" s="22"/>
      <c r="C1033775" s="22"/>
      <c r="D1033775" s="23"/>
      <c r="E1033775" s="23"/>
      <c r="F1033775" s="23"/>
      <c r="G1033775" s="23"/>
      <c r="H1033775" s="22"/>
      <c r="I1033775" s="22"/>
    </row>
    <row r="1033776" customFormat="1" spans="1:9">
      <c r="A1033776" s="22"/>
      <c r="B1033776" s="22"/>
      <c r="C1033776" s="22"/>
      <c r="D1033776" s="23"/>
      <c r="E1033776" s="23"/>
      <c r="F1033776" s="23"/>
      <c r="G1033776" s="23"/>
      <c r="H1033776" s="22"/>
      <c r="I1033776" s="22"/>
    </row>
    <row r="1033777" customFormat="1" spans="1:9">
      <c r="A1033777" s="22"/>
      <c r="B1033777" s="22"/>
      <c r="C1033777" s="22"/>
      <c r="D1033777" s="23"/>
      <c r="E1033777" s="23"/>
      <c r="F1033777" s="23"/>
      <c r="G1033777" s="23"/>
      <c r="H1033777" s="22"/>
      <c r="I1033777" s="22"/>
    </row>
    <row r="1033778" customFormat="1" spans="1:9">
      <c r="A1033778" s="22"/>
      <c r="B1033778" s="22"/>
      <c r="C1033778" s="22"/>
      <c r="D1033778" s="23"/>
      <c r="E1033778" s="23"/>
      <c r="F1033778" s="23"/>
      <c r="G1033778" s="23"/>
      <c r="H1033778" s="22"/>
      <c r="I1033778" s="22"/>
    </row>
    <row r="1033779" customFormat="1" spans="1:9">
      <c r="A1033779" s="22"/>
      <c r="B1033779" s="22"/>
      <c r="C1033779" s="22"/>
      <c r="D1033779" s="23"/>
      <c r="E1033779" s="23"/>
      <c r="F1033779" s="23"/>
      <c r="G1033779" s="23"/>
      <c r="H1033779" s="22"/>
      <c r="I1033779" s="22"/>
    </row>
    <row r="1033780" customFormat="1" spans="1:9">
      <c r="A1033780" s="22"/>
      <c r="B1033780" s="22"/>
      <c r="C1033780" s="22"/>
      <c r="D1033780" s="23"/>
      <c r="E1033780" s="23"/>
      <c r="F1033780" s="23"/>
      <c r="G1033780" s="23"/>
      <c r="H1033780" s="22"/>
      <c r="I1033780" s="22"/>
    </row>
    <row r="1033781" customFormat="1" spans="1:9">
      <c r="A1033781" s="22"/>
      <c r="B1033781" s="22"/>
      <c r="C1033781" s="22"/>
      <c r="D1033781" s="23"/>
      <c r="E1033781" s="23"/>
      <c r="F1033781" s="23"/>
      <c r="G1033781" s="23"/>
      <c r="H1033781" s="22"/>
      <c r="I1033781" s="22"/>
    </row>
    <row r="1033782" customFormat="1" spans="1:9">
      <c r="A1033782" s="22"/>
      <c r="B1033782" s="22"/>
      <c r="C1033782" s="22"/>
      <c r="D1033782" s="23"/>
      <c r="E1033782" s="23"/>
      <c r="F1033782" s="23"/>
      <c r="G1033782" s="23"/>
      <c r="H1033782" s="22"/>
      <c r="I1033782" s="22"/>
    </row>
    <row r="1033783" customFormat="1" spans="1:9">
      <c r="A1033783" s="22"/>
      <c r="B1033783" s="22"/>
      <c r="C1033783" s="22"/>
      <c r="D1033783" s="23"/>
      <c r="E1033783" s="23"/>
      <c r="F1033783" s="23"/>
      <c r="G1033783" s="23"/>
      <c r="H1033783" s="22"/>
      <c r="I1033783" s="22"/>
    </row>
    <row r="1033784" customFormat="1" spans="1:9">
      <c r="A1033784" s="22"/>
      <c r="B1033784" s="22"/>
      <c r="C1033784" s="22"/>
      <c r="D1033784" s="23"/>
      <c r="E1033784" s="23"/>
      <c r="F1033784" s="23"/>
      <c r="G1033784" s="23"/>
      <c r="H1033784" s="22"/>
      <c r="I1033784" s="22"/>
    </row>
    <row r="1033785" customFormat="1" spans="1:9">
      <c r="A1033785" s="22"/>
      <c r="B1033785" s="22"/>
      <c r="C1033785" s="22"/>
      <c r="D1033785" s="23"/>
      <c r="E1033785" s="23"/>
      <c r="F1033785" s="23"/>
      <c r="G1033785" s="23"/>
      <c r="H1033785" s="22"/>
      <c r="I1033785" s="22"/>
    </row>
    <row r="1033786" customFormat="1" spans="1:9">
      <c r="A1033786" s="22"/>
      <c r="B1033786" s="22"/>
      <c r="C1033786" s="22"/>
      <c r="D1033786" s="23"/>
      <c r="E1033786" s="23"/>
      <c r="F1033786" s="23"/>
      <c r="G1033786" s="23"/>
      <c r="H1033786" s="22"/>
      <c r="I1033786" s="22"/>
    </row>
    <row r="1033787" customFormat="1" spans="1:9">
      <c r="A1033787" s="22"/>
      <c r="B1033787" s="22"/>
      <c r="C1033787" s="22"/>
      <c r="D1033787" s="23"/>
      <c r="E1033787" s="23"/>
      <c r="F1033787" s="23"/>
      <c r="G1033787" s="23"/>
      <c r="H1033787" s="22"/>
      <c r="I1033787" s="22"/>
    </row>
    <row r="1033788" customFormat="1" spans="1:9">
      <c r="A1033788" s="22"/>
      <c r="B1033788" s="22"/>
      <c r="C1033788" s="22"/>
      <c r="D1033788" s="23"/>
      <c r="E1033788" s="23"/>
      <c r="F1033788" s="23"/>
      <c r="G1033788" s="23"/>
      <c r="H1033788" s="22"/>
      <c r="I1033788" s="22"/>
    </row>
    <row r="1033789" customFormat="1" spans="1:9">
      <c r="A1033789" s="22"/>
      <c r="B1033789" s="22"/>
      <c r="C1033789" s="22"/>
      <c r="D1033789" s="23"/>
      <c r="E1033789" s="23"/>
      <c r="F1033789" s="23"/>
      <c r="G1033789" s="23"/>
      <c r="H1033789" s="22"/>
      <c r="I1033789" s="22"/>
    </row>
    <row r="1033790" customFormat="1" spans="1:9">
      <c r="A1033790" s="22"/>
      <c r="B1033790" s="22"/>
      <c r="C1033790" s="22"/>
      <c r="D1033790" s="23"/>
      <c r="E1033790" s="23"/>
      <c r="F1033790" s="23"/>
      <c r="G1033790" s="23"/>
      <c r="H1033790" s="22"/>
      <c r="I1033790" s="22"/>
    </row>
    <row r="1033791" customFormat="1" spans="1:9">
      <c r="A1033791" s="22"/>
      <c r="B1033791" s="22"/>
      <c r="C1033791" s="22"/>
      <c r="D1033791" s="23"/>
      <c r="E1033791" s="23"/>
      <c r="F1033791" s="23"/>
      <c r="G1033791" s="23"/>
      <c r="H1033791" s="22"/>
      <c r="I1033791" s="22"/>
    </row>
    <row r="1033792" customFormat="1" spans="1:9">
      <c r="A1033792" s="22"/>
      <c r="B1033792" s="22"/>
      <c r="C1033792" s="22"/>
      <c r="D1033792" s="23"/>
      <c r="E1033792" s="23"/>
      <c r="F1033792" s="23"/>
      <c r="G1033792" s="23"/>
      <c r="H1033792" s="22"/>
      <c r="I1033792" s="22"/>
    </row>
    <row r="1033793" customFormat="1" spans="1:9">
      <c r="A1033793" s="22"/>
      <c r="B1033793" s="22"/>
      <c r="C1033793" s="22"/>
      <c r="D1033793" s="23"/>
      <c r="E1033793" s="23"/>
      <c r="F1033793" s="23"/>
      <c r="G1033793" s="23"/>
      <c r="H1033793" s="22"/>
      <c r="I1033793" s="22"/>
    </row>
    <row r="1033794" customFormat="1" spans="1:9">
      <c r="A1033794" s="22"/>
      <c r="B1033794" s="22"/>
      <c r="C1033794" s="22"/>
      <c r="D1033794" s="23"/>
      <c r="E1033794" s="23"/>
      <c r="F1033794" s="23"/>
      <c r="G1033794" s="23"/>
      <c r="H1033794" s="22"/>
      <c r="I1033794" s="22"/>
    </row>
    <row r="1033795" customFormat="1" spans="1:9">
      <c r="A1033795" s="22"/>
      <c r="B1033795" s="22"/>
      <c r="C1033795" s="22"/>
      <c r="D1033795" s="23"/>
      <c r="E1033795" s="23"/>
      <c r="F1033795" s="23"/>
      <c r="G1033795" s="23"/>
      <c r="H1033795" s="22"/>
      <c r="I1033795" s="22"/>
    </row>
    <row r="1033796" customFormat="1" spans="1:9">
      <c r="A1033796" s="22"/>
      <c r="B1033796" s="22"/>
      <c r="C1033796" s="22"/>
      <c r="D1033796" s="23"/>
      <c r="E1033796" s="23"/>
      <c r="F1033796" s="23"/>
      <c r="G1033796" s="23"/>
      <c r="H1033796" s="22"/>
      <c r="I1033796" s="22"/>
    </row>
    <row r="1033797" customFormat="1" spans="1:9">
      <c r="A1033797" s="22"/>
      <c r="B1033797" s="22"/>
      <c r="C1033797" s="22"/>
      <c r="D1033797" s="23"/>
      <c r="E1033797" s="23"/>
      <c r="F1033797" s="23"/>
      <c r="G1033797" s="23"/>
      <c r="H1033797" s="22"/>
      <c r="I1033797" s="22"/>
    </row>
    <row r="1033798" customFormat="1" spans="1:9">
      <c r="A1033798" s="22"/>
      <c r="B1033798" s="22"/>
      <c r="C1033798" s="22"/>
      <c r="D1033798" s="23"/>
      <c r="E1033798" s="23"/>
      <c r="F1033798" s="23"/>
      <c r="G1033798" s="23"/>
      <c r="H1033798" s="22"/>
      <c r="I1033798" s="22"/>
    </row>
    <row r="1033799" customFormat="1" spans="1:9">
      <c r="A1033799" s="22"/>
      <c r="B1033799" s="22"/>
      <c r="C1033799" s="22"/>
      <c r="D1033799" s="23"/>
      <c r="E1033799" s="23"/>
      <c r="F1033799" s="23"/>
      <c r="G1033799" s="23"/>
      <c r="H1033799" s="22"/>
      <c r="I1033799" s="22"/>
    </row>
    <row r="1033800" customFormat="1" spans="1:9">
      <c r="A1033800" s="22"/>
      <c r="B1033800" s="22"/>
      <c r="C1033800" s="22"/>
      <c r="D1033800" s="23"/>
      <c r="E1033800" s="23"/>
      <c r="F1033800" s="23"/>
      <c r="G1033800" s="23"/>
      <c r="H1033800" s="22"/>
      <c r="I1033800" s="22"/>
    </row>
    <row r="1033801" customFormat="1" spans="1:9">
      <c r="A1033801" s="22"/>
      <c r="B1033801" s="22"/>
      <c r="C1033801" s="22"/>
      <c r="D1033801" s="23"/>
      <c r="E1033801" s="23"/>
      <c r="F1033801" s="23"/>
      <c r="G1033801" s="23"/>
      <c r="H1033801" s="22"/>
      <c r="I1033801" s="22"/>
    </row>
    <row r="1033802" customFormat="1" spans="1:9">
      <c r="A1033802" s="22"/>
      <c r="B1033802" s="22"/>
      <c r="C1033802" s="22"/>
      <c r="D1033802" s="23"/>
      <c r="E1033802" s="23"/>
      <c r="F1033802" s="23"/>
      <c r="G1033802" s="23"/>
      <c r="H1033802" s="22"/>
      <c r="I1033802" s="22"/>
    </row>
    <row r="1033803" customFormat="1" spans="1:9">
      <c r="A1033803" s="22"/>
      <c r="B1033803" s="22"/>
      <c r="C1033803" s="22"/>
      <c r="D1033803" s="23"/>
      <c r="E1033803" s="23"/>
      <c r="F1033803" s="23"/>
      <c r="G1033803" s="23"/>
      <c r="H1033803" s="22"/>
      <c r="I1033803" s="22"/>
    </row>
    <row r="1033804" customFormat="1" spans="1:9">
      <c r="A1033804" s="22"/>
      <c r="B1033804" s="22"/>
      <c r="C1033804" s="22"/>
      <c r="D1033804" s="23"/>
      <c r="E1033804" s="23"/>
      <c r="F1033804" s="23"/>
      <c r="G1033804" s="23"/>
      <c r="H1033804" s="22"/>
      <c r="I1033804" s="22"/>
    </row>
    <row r="1033805" customFormat="1" spans="1:9">
      <c r="A1033805" s="22"/>
      <c r="B1033805" s="22"/>
      <c r="C1033805" s="22"/>
      <c r="D1033805" s="23"/>
      <c r="E1033805" s="23"/>
      <c r="F1033805" s="23"/>
      <c r="G1033805" s="23"/>
      <c r="H1033805" s="22"/>
      <c r="I1033805" s="22"/>
    </row>
    <row r="1033806" customFormat="1" spans="1:9">
      <c r="A1033806" s="22"/>
      <c r="B1033806" s="22"/>
      <c r="C1033806" s="22"/>
      <c r="D1033806" s="23"/>
      <c r="E1033806" s="23"/>
      <c r="F1033806" s="23"/>
      <c r="G1033806" s="23"/>
      <c r="H1033806" s="22"/>
      <c r="I1033806" s="22"/>
    </row>
    <row r="1033807" customFormat="1" spans="1:9">
      <c r="A1033807" s="22"/>
      <c r="B1033807" s="22"/>
      <c r="C1033807" s="22"/>
      <c r="D1033807" s="23"/>
      <c r="E1033807" s="23"/>
      <c r="F1033807" s="23"/>
      <c r="G1033807" s="23"/>
      <c r="H1033807" s="22"/>
      <c r="I1033807" s="22"/>
    </row>
    <row r="1033808" customFormat="1" spans="1:9">
      <c r="A1033808" s="22"/>
      <c r="B1033808" s="22"/>
      <c r="C1033808" s="22"/>
      <c r="D1033808" s="23"/>
      <c r="E1033808" s="23"/>
      <c r="F1033808" s="23"/>
      <c r="G1033808" s="23"/>
      <c r="H1033808" s="22"/>
      <c r="I1033808" s="22"/>
    </row>
    <row r="1033809" customFormat="1" spans="1:9">
      <c r="A1033809" s="22"/>
      <c r="B1033809" s="22"/>
      <c r="C1033809" s="22"/>
      <c r="D1033809" s="23"/>
      <c r="E1033809" s="23"/>
      <c r="F1033809" s="23"/>
      <c r="G1033809" s="23"/>
      <c r="H1033809" s="22"/>
      <c r="I1033809" s="22"/>
    </row>
    <row r="1033810" customFormat="1" spans="1:9">
      <c r="A1033810" s="22"/>
      <c r="B1033810" s="22"/>
      <c r="C1033810" s="22"/>
      <c r="D1033810" s="23"/>
      <c r="E1033810" s="23"/>
      <c r="F1033810" s="23"/>
      <c r="G1033810" s="23"/>
      <c r="H1033810" s="22"/>
      <c r="I1033810" s="22"/>
    </row>
    <row r="1033811" customFormat="1" spans="1:9">
      <c r="A1033811" s="22"/>
      <c r="B1033811" s="22"/>
      <c r="C1033811" s="22"/>
      <c r="D1033811" s="23"/>
      <c r="E1033811" s="23"/>
      <c r="F1033811" s="23"/>
      <c r="G1033811" s="23"/>
      <c r="H1033811" s="22"/>
      <c r="I1033811" s="22"/>
    </row>
    <row r="1033812" customFormat="1" spans="1:9">
      <c r="A1033812" s="22"/>
      <c r="B1033812" s="22"/>
      <c r="C1033812" s="22"/>
      <c r="D1033812" s="23"/>
      <c r="E1033812" s="23"/>
      <c r="F1033812" s="23"/>
      <c r="G1033812" s="23"/>
      <c r="H1033812" s="22"/>
      <c r="I1033812" s="22"/>
    </row>
    <row r="1033813" customFormat="1" spans="1:9">
      <c r="A1033813" s="22"/>
      <c r="B1033813" s="22"/>
      <c r="C1033813" s="22"/>
      <c r="D1033813" s="23"/>
      <c r="E1033813" s="23"/>
      <c r="F1033813" s="23"/>
      <c r="G1033813" s="23"/>
      <c r="H1033813" s="22"/>
      <c r="I1033813" s="22"/>
    </row>
    <row r="1033814" customFormat="1" spans="1:9">
      <c r="A1033814" s="22"/>
      <c r="B1033814" s="22"/>
      <c r="C1033814" s="22"/>
      <c r="D1033814" s="23"/>
      <c r="E1033814" s="23"/>
      <c r="F1033814" s="23"/>
      <c r="G1033814" s="23"/>
      <c r="H1033814" s="22"/>
      <c r="I1033814" s="22"/>
    </row>
    <row r="1033815" customFormat="1" spans="1:9">
      <c r="A1033815" s="22"/>
      <c r="B1033815" s="22"/>
      <c r="C1033815" s="22"/>
      <c r="D1033815" s="23"/>
      <c r="E1033815" s="23"/>
      <c r="F1033815" s="23"/>
      <c r="G1033815" s="23"/>
      <c r="H1033815" s="22"/>
      <c r="I1033815" s="22"/>
    </row>
    <row r="1033816" customFormat="1" spans="1:9">
      <c r="A1033816" s="22"/>
      <c r="B1033816" s="22"/>
      <c r="C1033816" s="22"/>
      <c r="D1033816" s="23"/>
      <c r="E1033816" s="23"/>
      <c r="F1033816" s="23"/>
      <c r="G1033816" s="23"/>
      <c r="H1033816" s="22"/>
      <c r="I1033816" s="22"/>
    </row>
    <row r="1033817" customFormat="1" spans="1:9">
      <c r="A1033817" s="22"/>
      <c r="B1033817" s="22"/>
      <c r="C1033817" s="22"/>
      <c r="D1033817" s="23"/>
      <c r="E1033817" s="23"/>
      <c r="F1033817" s="23"/>
      <c r="G1033817" s="23"/>
      <c r="H1033817" s="22"/>
      <c r="I1033817" s="22"/>
    </row>
    <row r="1033818" customFormat="1" spans="1:9">
      <c r="A1033818" s="22"/>
      <c r="B1033818" s="22"/>
      <c r="C1033818" s="22"/>
      <c r="D1033818" s="23"/>
      <c r="E1033818" s="23"/>
      <c r="F1033818" s="23"/>
      <c r="G1033818" s="23"/>
      <c r="H1033818" s="22"/>
      <c r="I1033818" s="22"/>
    </row>
    <row r="1033819" customFormat="1" spans="1:9">
      <c r="A1033819" s="22"/>
      <c r="B1033819" s="22"/>
      <c r="C1033819" s="22"/>
      <c r="D1033819" s="23"/>
      <c r="E1033819" s="23"/>
      <c r="F1033819" s="23"/>
      <c r="G1033819" s="23"/>
      <c r="H1033819" s="22"/>
      <c r="I1033819" s="22"/>
    </row>
    <row r="1033820" customFormat="1" spans="1:9">
      <c r="A1033820" s="22"/>
      <c r="B1033820" s="22"/>
      <c r="C1033820" s="22"/>
      <c r="D1033820" s="23"/>
      <c r="E1033820" s="23"/>
      <c r="F1033820" s="23"/>
      <c r="G1033820" s="23"/>
      <c r="H1033820" s="22"/>
      <c r="I1033820" s="22"/>
    </row>
    <row r="1033821" customFormat="1" spans="1:9">
      <c r="A1033821" s="22"/>
      <c r="B1033821" s="22"/>
      <c r="C1033821" s="22"/>
      <c r="D1033821" s="23"/>
      <c r="E1033821" s="23"/>
      <c r="F1033821" s="23"/>
      <c r="G1033821" s="23"/>
      <c r="H1033821" s="22"/>
      <c r="I1033821" s="22"/>
    </row>
    <row r="1033822" customFormat="1" spans="1:9">
      <c r="A1033822" s="22"/>
      <c r="B1033822" s="22"/>
      <c r="C1033822" s="22"/>
      <c r="D1033822" s="23"/>
      <c r="E1033822" s="23"/>
      <c r="F1033822" s="23"/>
      <c r="G1033822" s="23"/>
      <c r="H1033822" s="22"/>
      <c r="I1033822" s="22"/>
    </row>
    <row r="1033823" customFormat="1" spans="1:9">
      <c r="A1033823" s="22"/>
      <c r="B1033823" s="22"/>
      <c r="C1033823" s="22"/>
      <c r="D1033823" s="23"/>
      <c r="E1033823" s="23"/>
      <c r="F1033823" s="23"/>
      <c r="G1033823" s="23"/>
      <c r="H1033823" s="22"/>
      <c r="I1033823" s="22"/>
    </row>
    <row r="1033824" customFormat="1" spans="1:9">
      <c r="A1033824" s="22"/>
      <c r="B1033824" s="22"/>
      <c r="C1033824" s="22"/>
      <c r="D1033824" s="23"/>
      <c r="E1033824" s="23"/>
      <c r="F1033824" s="23"/>
      <c r="G1033824" s="23"/>
      <c r="H1033824" s="22"/>
      <c r="I1033824" s="22"/>
    </row>
    <row r="1033825" customFormat="1" spans="1:9">
      <c r="A1033825" s="22"/>
      <c r="B1033825" s="22"/>
      <c r="C1033825" s="22"/>
      <c r="D1033825" s="23"/>
      <c r="E1033825" s="23"/>
      <c r="F1033825" s="23"/>
      <c r="G1033825" s="23"/>
      <c r="H1033825" s="22"/>
      <c r="I1033825" s="22"/>
    </row>
    <row r="1033826" customFormat="1" spans="1:9">
      <c r="A1033826" s="22"/>
      <c r="B1033826" s="22"/>
      <c r="C1033826" s="22"/>
      <c r="D1033826" s="23"/>
      <c r="E1033826" s="23"/>
      <c r="F1033826" s="23"/>
      <c r="G1033826" s="23"/>
      <c r="H1033826" s="22"/>
      <c r="I1033826" s="22"/>
    </row>
    <row r="1033827" customFormat="1" spans="1:9">
      <c r="A1033827" s="22"/>
      <c r="B1033827" s="22"/>
      <c r="C1033827" s="22"/>
      <c r="D1033827" s="23"/>
      <c r="E1033827" s="23"/>
      <c r="F1033827" s="23"/>
      <c r="G1033827" s="23"/>
      <c r="H1033827" s="22"/>
      <c r="I1033827" s="22"/>
    </row>
    <row r="1033828" customFormat="1" spans="1:9">
      <c r="A1033828" s="22"/>
      <c r="B1033828" s="22"/>
      <c r="C1033828" s="22"/>
      <c r="D1033828" s="23"/>
      <c r="E1033828" s="23"/>
      <c r="F1033828" s="23"/>
      <c r="G1033828" s="23"/>
      <c r="H1033828" s="22"/>
      <c r="I1033828" s="22"/>
    </row>
    <row r="1033829" customFormat="1" spans="1:9">
      <c r="A1033829" s="22"/>
      <c r="B1033829" s="22"/>
      <c r="C1033829" s="22"/>
      <c r="D1033829" s="23"/>
      <c r="E1033829" s="23"/>
      <c r="F1033829" s="23"/>
      <c r="G1033829" s="23"/>
      <c r="H1033829" s="22"/>
      <c r="I1033829" s="22"/>
    </row>
    <row r="1033830" customFormat="1" spans="1:9">
      <c r="A1033830" s="22"/>
      <c r="B1033830" s="22"/>
      <c r="C1033830" s="22"/>
      <c r="D1033830" s="23"/>
      <c r="E1033830" s="23"/>
      <c r="F1033830" s="23"/>
      <c r="G1033830" s="23"/>
      <c r="H1033830" s="22"/>
      <c r="I1033830" s="22"/>
    </row>
    <row r="1033831" customFormat="1" spans="1:9">
      <c r="A1033831" s="22"/>
      <c r="B1033831" s="22"/>
      <c r="C1033831" s="22"/>
      <c r="D1033831" s="23"/>
      <c r="E1033831" s="23"/>
      <c r="F1033831" s="23"/>
      <c r="G1033831" s="23"/>
      <c r="H1033831" s="22"/>
      <c r="I1033831" s="22"/>
    </row>
    <row r="1033832" customFormat="1" spans="1:9">
      <c r="A1033832" s="22"/>
      <c r="B1033832" s="22"/>
      <c r="C1033832" s="22"/>
      <c r="D1033832" s="23"/>
      <c r="E1033832" s="23"/>
      <c r="F1033832" s="23"/>
      <c r="G1033832" s="23"/>
      <c r="H1033832" s="22"/>
      <c r="I1033832" s="22"/>
    </row>
    <row r="1033833" customFormat="1" spans="1:9">
      <c r="A1033833" s="22"/>
      <c r="B1033833" s="22"/>
      <c r="C1033833" s="22"/>
      <c r="D1033833" s="23"/>
      <c r="E1033833" s="23"/>
      <c r="F1033833" s="23"/>
      <c r="G1033833" s="23"/>
      <c r="H1033833" s="22"/>
      <c r="I1033833" s="22"/>
    </row>
    <row r="1033834" customFormat="1" spans="1:9">
      <c r="A1033834" s="22"/>
      <c r="B1033834" s="22"/>
      <c r="C1033834" s="22"/>
      <c r="D1033834" s="23"/>
      <c r="E1033834" s="23"/>
      <c r="F1033834" s="23"/>
      <c r="G1033834" s="23"/>
      <c r="H1033834" s="22"/>
      <c r="I1033834" s="22"/>
    </row>
    <row r="1033835" customFormat="1" spans="1:9">
      <c r="A1033835" s="22"/>
      <c r="B1033835" s="22"/>
      <c r="C1033835" s="22"/>
      <c r="D1033835" s="23"/>
      <c r="E1033835" s="23"/>
      <c r="F1033835" s="23"/>
      <c r="G1033835" s="23"/>
      <c r="H1033835" s="22"/>
      <c r="I1033835" s="22"/>
    </row>
    <row r="1033836" customFormat="1" spans="1:9">
      <c r="A1033836" s="22"/>
      <c r="B1033836" s="22"/>
      <c r="C1033836" s="22"/>
      <c r="D1033836" s="23"/>
      <c r="E1033836" s="23"/>
      <c r="F1033836" s="23"/>
      <c r="G1033836" s="23"/>
      <c r="H1033836" s="22"/>
      <c r="I1033836" s="22"/>
    </row>
    <row r="1033837" customFormat="1" spans="1:9">
      <c r="A1033837" s="22"/>
      <c r="B1033837" s="22"/>
      <c r="C1033837" s="22"/>
      <c r="D1033837" s="23"/>
      <c r="E1033837" s="23"/>
      <c r="F1033837" s="23"/>
      <c r="G1033837" s="23"/>
      <c r="H1033837" s="22"/>
      <c r="I1033837" s="22"/>
    </row>
    <row r="1033838" customFormat="1" spans="1:9">
      <c r="A1033838" s="22"/>
      <c r="B1033838" s="22"/>
      <c r="C1033838" s="22"/>
      <c r="D1033838" s="23"/>
      <c r="E1033838" s="23"/>
      <c r="F1033838" s="23"/>
      <c r="G1033838" s="23"/>
      <c r="H1033838" s="22"/>
      <c r="I1033838" s="22"/>
    </row>
    <row r="1033839" customFormat="1" spans="1:9">
      <c r="A1033839" s="22"/>
      <c r="B1033839" s="22"/>
      <c r="C1033839" s="22"/>
      <c r="D1033839" s="23"/>
      <c r="E1033839" s="23"/>
      <c r="F1033839" s="23"/>
      <c r="G1033839" s="23"/>
      <c r="H1033839" s="22"/>
      <c r="I1033839" s="22"/>
    </row>
    <row r="1033840" customFormat="1" spans="1:9">
      <c r="A1033840" s="22"/>
      <c r="B1033840" s="22"/>
      <c r="C1033840" s="22"/>
      <c r="D1033840" s="23"/>
      <c r="E1033840" s="23"/>
      <c r="F1033840" s="23"/>
      <c r="G1033840" s="23"/>
      <c r="H1033840" s="22"/>
      <c r="I1033840" s="22"/>
    </row>
    <row r="1033841" customFormat="1" spans="1:9">
      <c r="A1033841" s="22"/>
      <c r="B1033841" s="22"/>
      <c r="C1033841" s="22"/>
      <c r="D1033841" s="23"/>
      <c r="E1033841" s="23"/>
      <c r="F1033841" s="23"/>
      <c r="G1033841" s="23"/>
      <c r="H1033841" s="22"/>
      <c r="I1033841" s="22"/>
    </row>
    <row r="1033842" customFormat="1" spans="1:9">
      <c r="A1033842" s="22"/>
      <c r="B1033842" s="22"/>
      <c r="C1033842" s="22"/>
      <c r="D1033842" s="23"/>
      <c r="E1033842" s="23"/>
      <c r="F1033842" s="23"/>
      <c r="G1033842" s="23"/>
      <c r="H1033842" s="22"/>
      <c r="I1033842" s="22"/>
    </row>
    <row r="1033843" customFormat="1" spans="1:9">
      <c r="A1033843" s="22"/>
      <c r="B1033843" s="22"/>
      <c r="C1033843" s="22"/>
      <c r="D1033843" s="23"/>
      <c r="E1033843" s="23"/>
      <c r="F1033843" s="23"/>
      <c r="G1033843" s="23"/>
      <c r="H1033843" s="22"/>
      <c r="I1033843" s="22"/>
    </row>
    <row r="1033844" customFormat="1" spans="1:9">
      <c r="A1033844" s="22"/>
      <c r="B1033844" s="22"/>
      <c r="C1033844" s="22"/>
      <c r="D1033844" s="23"/>
      <c r="E1033844" s="23"/>
      <c r="F1033844" s="23"/>
      <c r="G1033844" s="23"/>
      <c r="H1033844" s="22"/>
      <c r="I1033844" s="22"/>
    </row>
    <row r="1033845" customFormat="1" spans="1:9">
      <c r="A1033845" s="22"/>
      <c r="B1033845" s="22"/>
      <c r="C1033845" s="22"/>
      <c r="D1033845" s="23"/>
      <c r="E1033845" s="23"/>
      <c r="F1033845" s="23"/>
      <c r="G1033845" s="23"/>
      <c r="H1033845" s="22"/>
      <c r="I1033845" s="22"/>
    </row>
    <row r="1033846" customFormat="1" spans="1:9">
      <c r="A1033846" s="22"/>
      <c r="B1033846" s="22"/>
      <c r="C1033846" s="22"/>
      <c r="D1033846" s="23"/>
      <c r="E1033846" s="23"/>
      <c r="F1033846" s="23"/>
      <c r="G1033846" s="23"/>
      <c r="H1033846" s="22"/>
      <c r="I1033846" s="22"/>
    </row>
    <row r="1033847" customFormat="1" spans="1:9">
      <c r="A1033847" s="22"/>
      <c r="B1033847" s="22"/>
      <c r="C1033847" s="22"/>
      <c r="D1033847" s="23"/>
      <c r="E1033847" s="23"/>
      <c r="F1033847" s="23"/>
      <c r="G1033847" s="23"/>
      <c r="H1033847" s="22"/>
      <c r="I1033847" s="22"/>
    </row>
    <row r="1033848" customFormat="1" spans="1:9">
      <c r="A1033848" s="22"/>
      <c r="B1033848" s="22"/>
      <c r="C1033848" s="22"/>
      <c r="D1033848" s="23"/>
      <c r="E1033848" s="23"/>
      <c r="F1033848" s="23"/>
      <c r="G1033848" s="23"/>
      <c r="H1033848" s="22"/>
      <c r="I1033848" s="22"/>
    </row>
    <row r="1033849" customFormat="1" spans="1:9">
      <c r="A1033849" s="22"/>
      <c r="B1033849" s="22"/>
      <c r="C1033849" s="22"/>
      <c r="D1033849" s="23"/>
      <c r="E1033849" s="23"/>
      <c r="F1033849" s="23"/>
      <c r="G1033849" s="23"/>
      <c r="H1033849" s="22"/>
      <c r="I1033849" s="22"/>
    </row>
    <row r="1033850" customFormat="1" spans="1:9">
      <c r="A1033850" s="22"/>
      <c r="B1033850" s="22"/>
      <c r="C1033850" s="22"/>
      <c r="D1033850" s="23"/>
      <c r="E1033850" s="23"/>
      <c r="F1033850" s="23"/>
      <c r="G1033850" s="23"/>
      <c r="H1033850" s="22"/>
      <c r="I1033850" s="22"/>
    </row>
    <row r="1033851" customFormat="1" spans="1:9">
      <c r="A1033851" s="22"/>
      <c r="B1033851" s="22"/>
      <c r="C1033851" s="22"/>
      <c r="D1033851" s="23"/>
      <c r="E1033851" s="23"/>
      <c r="F1033851" s="23"/>
      <c r="G1033851" s="23"/>
      <c r="H1033851" s="22"/>
      <c r="I1033851" s="22"/>
    </row>
    <row r="1033852" customFormat="1" spans="1:9">
      <c r="A1033852" s="22"/>
      <c r="B1033852" s="22"/>
      <c r="C1033852" s="22"/>
      <c r="D1033852" s="23"/>
      <c r="E1033852" s="23"/>
      <c r="F1033852" s="23"/>
      <c r="G1033852" s="23"/>
      <c r="H1033852" s="22"/>
      <c r="I1033852" s="22"/>
    </row>
    <row r="1033853" customFormat="1" spans="1:9">
      <c r="A1033853" s="22"/>
      <c r="B1033853" s="22"/>
      <c r="C1033853" s="22"/>
      <c r="D1033853" s="23"/>
      <c r="E1033853" s="23"/>
      <c r="F1033853" s="23"/>
      <c r="G1033853" s="23"/>
      <c r="H1033853" s="22"/>
      <c r="I1033853" s="22"/>
    </row>
    <row r="1033854" customFormat="1" spans="1:9">
      <c r="A1033854" s="22"/>
      <c r="B1033854" s="22"/>
      <c r="C1033854" s="22"/>
      <c r="D1033854" s="23"/>
      <c r="E1033854" s="23"/>
      <c r="F1033854" s="23"/>
      <c r="G1033854" s="23"/>
      <c r="H1033854" s="22"/>
      <c r="I1033854" s="22"/>
    </row>
    <row r="1033855" customFormat="1" spans="1:9">
      <c r="A1033855" s="22"/>
      <c r="B1033855" s="22"/>
      <c r="C1033855" s="22"/>
      <c r="D1033855" s="23"/>
      <c r="E1033855" s="23"/>
      <c r="F1033855" s="23"/>
      <c r="G1033855" s="23"/>
      <c r="H1033855" s="22"/>
      <c r="I1033855" s="22"/>
    </row>
    <row r="1033856" customFormat="1" spans="1:9">
      <c r="A1033856" s="22"/>
      <c r="B1033856" s="22"/>
      <c r="C1033856" s="22"/>
      <c r="D1033856" s="23"/>
      <c r="E1033856" s="23"/>
      <c r="F1033856" s="23"/>
      <c r="G1033856" s="23"/>
      <c r="H1033856" s="22"/>
      <c r="I1033856" s="22"/>
    </row>
    <row r="1033857" customFormat="1" spans="1:9">
      <c r="A1033857" s="22"/>
      <c r="B1033857" s="22"/>
      <c r="C1033857" s="22"/>
      <c r="D1033857" s="23"/>
      <c r="E1033857" s="23"/>
      <c r="F1033857" s="23"/>
      <c r="G1033857" s="23"/>
      <c r="H1033857" s="22"/>
      <c r="I1033857" s="22"/>
    </row>
    <row r="1033858" customFormat="1" spans="1:9">
      <c r="A1033858" s="22"/>
      <c r="B1033858" s="22"/>
      <c r="C1033858" s="22"/>
      <c r="D1033858" s="23"/>
      <c r="E1033858" s="23"/>
      <c r="F1033858" s="23"/>
      <c r="G1033858" s="23"/>
      <c r="H1033858" s="22"/>
      <c r="I1033858" s="22"/>
    </row>
    <row r="1033859" customFormat="1" spans="1:9">
      <c r="A1033859" s="22"/>
      <c r="B1033859" s="22"/>
      <c r="C1033859" s="22"/>
      <c r="D1033859" s="23"/>
      <c r="E1033859" s="23"/>
      <c r="F1033859" s="23"/>
      <c r="G1033859" s="23"/>
      <c r="H1033859" s="22"/>
      <c r="I1033859" s="22"/>
    </row>
    <row r="1033860" customFormat="1" spans="1:9">
      <c r="A1033860" s="22"/>
      <c r="B1033860" s="22"/>
      <c r="C1033860" s="22"/>
      <c r="D1033860" s="23"/>
      <c r="E1033860" s="23"/>
      <c r="F1033860" s="23"/>
      <c r="G1033860" s="23"/>
      <c r="H1033860" s="22"/>
      <c r="I1033860" s="22"/>
    </row>
    <row r="1033861" customFormat="1" spans="1:9">
      <c r="A1033861" s="22"/>
      <c r="B1033861" s="22"/>
      <c r="C1033861" s="22"/>
      <c r="D1033861" s="23"/>
      <c r="E1033861" s="23"/>
      <c r="F1033861" s="23"/>
      <c r="G1033861" s="23"/>
      <c r="H1033861" s="22"/>
      <c r="I1033861" s="22"/>
    </row>
    <row r="1033862" customFormat="1" spans="1:9">
      <c r="A1033862" s="22"/>
      <c r="B1033862" s="22"/>
      <c r="C1033862" s="22"/>
      <c r="D1033862" s="23"/>
      <c r="E1033862" s="23"/>
      <c r="F1033862" s="23"/>
      <c r="G1033862" s="23"/>
      <c r="H1033862" s="22"/>
      <c r="I1033862" s="22"/>
    </row>
    <row r="1033863" customFormat="1" spans="1:9">
      <c r="A1033863" s="22"/>
      <c r="B1033863" s="22"/>
      <c r="C1033863" s="22"/>
      <c r="D1033863" s="23"/>
      <c r="E1033863" s="23"/>
      <c r="F1033863" s="23"/>
      <c r="G1033863" s="23"/>
      <c r="H1033863" s="22"/>
      <c r="I1033863" s="22"/>
    </row>
    <row r="1033864" customFormat="1" spans="1:9">
      <c r="A1033864" s="22"/>
      <c r="B1033864" s="22"/>
      <c r="C1033864" s="22"/>
      <c r="D1033864" s="23"/>
      <c r="E1033864" s="23"/>
      <c r="F1033864" s="23"/>
      <c r="G1033864" s="23"/>
      <c r="H1033864" s="22"/>
      <c r="I1033864" s="22"/>
    </row>
    <row r="1033865" customFormat="1" spans="1:9">
      <c r="A1033865" s="22"/>
      <c r="B1033865" s="22"/>
      <c r="C1033865" s="22"/>
      <c r="D1033865" s="23"/>
      <c r="E1033865" s="23"/>
      <c r="F1033865" s="23"/>
      <c r="G1033865" s="23"/>
      <c r="H1033865" s="22"/>
      <c r="I1033865" s="22"/>
    </row>
    <row r="1033866" customFormat="1" spans="1:9">
      <c r="A1033866" s="22"/>
      <c r="B1033866" s="22"/>
      <c r="C1033866" s="22"/>
      <c r="D1033866" s="23"/>
      <c r="E1033866" s="23"/>
      <c r="F1033866" s="23"/>
      <c r="G1033866" s="23"/>
      <c r="H1033866" s="22"/>
      <c r="I1033866" s="22"/>
    </row>
    <row r="1033867" customFormat="1" spans="1:9">
      <c r="A1033867" s="22"/>
      <c r="B1033867" s="22"/>
      <c r="C1033867" s="22"/>
      <c r="D1033867" s="23"/>
      <c r="E1033867" s="23"/>
      <c r="F1033867" s="23"/>
      <c r="G1033867" s="23"/>
      <c r="H1033867" s="22"/>
      <c r="I1033867" s="22"/>
    </row>
    <row r="1033868" customFormat="1" spans="1:9">
      <c r="A1033868" s="22"/>
      <c r="B1033868" s="22"/>
      <c r="C1033868" s="22"/>
      <c r="D1033868" s="23"/>
      <c r="E1033868" s="23"/>
      <c r="F1033868" s="23"/>
      <c r="G1033868" s="23"/>
      <c r="H1033868" s="22"/>
      <c r="I1033868" s="22"/>
    </row>
    <row r="1033869" customFormat="1" spans="1:9">
      <c r="A1033869" s="22"/>
      <c r="B1033869" s="22"/>
      <c r="C1033869" s="22"/>
      <c r="D1033869" s="23"/>
      <c r="E1033869" s="23"/>
      <c r="F1033869" s="23"/>
      <c r="G1033869" s="23"/>
      <c r="H1033869" s="22"/>
      <c r="I1033869" s="22"/>
    </row>
    <row r="1033870" customFormat="1" spans="1:9">
      <c r="A1033870" s="22"/>
      <c r="B1033870" s="22"/>
      <c r="C1033870" s="22"/>
      <c r="D1033870" s="23"/>
      <c r="E1033870" s="23"/>
      <c r="F1033870" s="23"/>
      <c r="G1033870" s="23"/>
      <c r="H1033870" s="22"/>
      <c r="I1033870" s="22"/>
    </row>
    <row r="1033871" customFormat="1" spans="1:9">
      <c r="A1033871" s="22"/>
      <c r="B1033871" s="22"/>
      <c r="C1033871" s="22"/>
      <c r="D1033871" s="23"/>
      <c r="E1033871" s="23"/>
      <c r="F1033871" s="23"/>
      <c r="G1033871" s="23"/>
      <c r="H1033871" s="22"/>
      <c r="I1033871" s="22"/>
    </row>
    <row r="1033872" customFormat="1" spans="1:9">
      <c r="A1033872" s="22"/>
      <c r="B1033872" s="22"/>
      <c r="C1033872" s="22"/>
      <c r="D1033872" s="23"/>
      <c r="E1033872" s="23"/>
      <c r="F1033872" s="23"/>
      <c r="G1033872" s="23"/>
      <c r="H1033872" s="22"/>
      <c r="I1033872" s="22"/>
    </row>
    <row r="1033873" customFormat="1" spans="1:9">
      <c r="A1033873" s="22"/>
      <c r="B1033873" s="22"/>
      <c r="C1033873" s="22"/>
      <c r="D1033873" s="23"/>
      <c r="E1033873" s="23"/>
      <c r="F1033873" s="23"/>
      <c r="G1033873" s="23"/>
      <c r="H1033873" s="22"/>
      <c r="I1033873" s="22"/>
    </row>
    <row r="1033874" customFormat="1" spans="1:9">
      <c r="A1033874" s="22"/>
      <c r="B1033874" s="22"/>
      <c r="C1033874" s="22"/>
      <c r="D1033874" s="23"/>
      <c r="E1033874" s="23"/>
      <c r="F1033874" s="23"/>
      <c r="G1033874" s="23"/>
      <c r="H1033874" s="22"/>
      <c r="I1033874" s="22"/>
    </row>
    <row r="1033875" customFormat="1" spans="1:9">
      <c r="A1033875" s="22"/>
      <c r="B1033875" s="22"/>
      <c r="C1033875" s="22"/>
      <c r="D1033875" s="23"/>
      <c r="E1033875" s="23"/>
      <c r="F1033875" s="23"/>
      <c r="G1033875" s="23"/>
      <c r="H1033875" s="22"/>
      <c r="I1033875" s="22"/>
    </row>
    <row r="1033876" customFormat="1" spans="1:9">
      <c r="A1033876" s="22"/>
      <c r="B1033876" s="22"/>
      <c r="C1033876" s="22"/>
      <c r="D1033876" s="23"/>
      <c r="E1033876" s="23"/>
      <c r="F1033876" s="23"/>
      <c r="G1033876" s="23"/>
      <c r="H1033876" s="22"/>
      <c r="I1033876" s="22"/>
    </row>
    <row r="1033877" customFormat="1" spans="1:9">
      <c r="A1033877" s="22"/>
      <c r="B1033877" s="22"/>
      <c r="C1033877" s="22"/>
      <c r="D1033877" s="23"/>
      <c r="E1033877" s="23"/>
      <c r="F1033877" s="23"/>
      <c r="G1033877" s="23"/>
      <c r="H1033877" s="22"/>
      <c r="I1033877" s="22"/>
    </row>
    <row r="1033878" customFormat="1" spans="1:9">
      <c r="A1033878" s="22"/>
      <c r="B1033878" s="22"/>
      <c r="C1033878" s="22"/>
      <c r="D1033878" s="23"/>
      <c r="E1033878" s="23"/>
      <c r="F1033878" s="23"/>
      <c r="G1033878" s="23"/>
      <c r="H1033878" s="22"/>
      <c r="I1033878" s="22"/>
    </row>
    <row r="1033879" customFormat="1" spans="1:9">
      <c r="A1033879" s="22"/>
      <c r="B1033879" s="22"/>
      <c r="C1033879" s="22"/>
      <c r="D1033879" s="23"/>
      <c r="E1033879" s="23"/>
      <c r="F1033879" s="23"/>
      <c r="G1033879" s="23"/>
      <c r="H1033879" s="22"/>
      <c r="I1033879" s="22"/>
    </row>
    <row r="1033880" customFormat="1" spans="1:9">
      <c r="A1033880" s="22"/>
      <c r="B1033880" s="22"/>
      <c r="C1033880" s="22"/>
      <c r="D1033880" s="23"/>
      <c r="E1033880" s="23"/>
      <c r="F1033880" s="23"/>
      <c r="G1033880" s="23"/>
      <c r="H1033880" s="22"/>
      <c r="I1033880" s="22"/>
    </row>
    <row r="1033881" customFormat="1" spans="1:9">
      <c r="A1033881" s="22"/>
      <c r="B1033881" s="22"/>
      <c r="C1033881" s="22"/>
      <c r="D1033881" s="23"/>
      <c r="E1033881" s="23"/>
      <c r="F1033881" s="23"/>
      <c r="G1033881" s="23"/>
      <c r="H1033881" s="22"/>
      <c r="I1033881" s="22"/>
    </row>
    <row r="1033882" customFormat="1" spans="1:9">
      <c r="A1033882" s="22"/>
      <c r="B1033882" s="22"/>
      <c r="C1033882" s="22"/>
      <c r="D1033882" s="23"/>
      <c r="E1033882" s="23"/>
      <c r="F1033882" s="23"/>
      <c r="G1033882" s="23"/>
      <c r="H1033882" s="22"/>
      <c r="I1033882" s="22"/>
    </row>
    <row r="1033883" customFormat="1" spans="1:9">
      <c r="A1033883" s="22"/>
      <c r="B1033883" s="22"/>
      <c r="C1033883" s="22"/>
      <c r="D1033883" s="23"/>
      <c r="E1033883" s="23"/>
      <c r="F1033883" s="23"/>
      <c r="G1033883" s="23"/>
      <c r="H1033883" s="22"/>
      <c r="I1033883" s="22"/>
    </row>
    <row r="1033884" customFormat="1" spans="1:9">
      <c r="A1033884" s="22"/>
      <c r="B1033884" s="22"/>
      <c r="C1033884" s="22"/>
      <c r="D1033884" s="23"/>
      <c r="E1033884" s="23"/>
      <c r="F1033884" s="23"/>
      <c r="G1033884" s="23"/>
      <c r="H1033884" s="22"/>
      <c r="I1033884" s="22"/>
    </row>
    <row r="1033885" customFormat="1" spans="1:9">
      <c r="A1033885" s="22"/>
      <c r="B1033885" s="22"/>
      <c r="C1033885" s="22"/>
      <c r="D1033885" s="23"/>
      <c r="E1033885" s="23"/>
      <c r="F1033885" s="23"/>
      <c r="G1033885" s="23"/>
      <c r="H1033885" s="22"/>
      <c r="I1033885" s="22"/>
    </row>
    <row r="1033886" customFormat="1" spans="1:9">
      <c r="A1033886" s="22"/>
      <c r="B1033886" s="22"/>
      <c r="C1033886" s="22"/>
      <c r="D1033886" s="23"/>
      <c r="E1033886" s="23"/>
      <c r="F1033886" s="23"/>
      <c r="G1033886" s="23"/>
      <c r="H1033886" s="22"/>
      <c r="I1033886" s="22"/>
    </row>
    <row r="1033887" customFormat="1" spans="1:9">
      <c r="A1033887" s="22"/>
      <c r="B1033887" s="22"/>
      <c r="C1033887" s="22"/>
      <c r="D1033887" s="23"/>
      <c r="E1033887" s="23"/>
      <c r="F1033887" s="23"/>
      <c r="G1033887" s="23"/>
      <c r="H1033887" s="22"/>
      <c r="I1033887" s="22"/>
    </row>
    <row r="1033888" customFormat="1" spans="1:9">
      <c r="A1033888" s="22"/>
      <c r="B1033888" s="22"/>
      <c r="C1033888" s="22"/>
      <c r="D1033888" s="23"/>
      <c r="E1033888" s="23"/>
      <c r="F1033888" s="23"/>
      <c r="G1033888" s="23"/>
      <c r="H1033888" s="22"/>
      <c r="I1033888" s="22"/>
    </row>
    <row r="1033889" customFormat="1" spans="1:9">
      <c r="A1033889" s="22"/>
      <c r="B1033889" s="22"/>
      <c r="C1033889" s="22"/>
      <c r="D1033889" s="23"/>
      <c r="E1033889" s="23"/>
      <c r="F1033889" s="23"/>
      <c r="G1033889" s="23"/>
      <c r="H1033889" s="22"/>
      <c r="I1033889" s="22"/>
    </row>
    <row r="1033890" customFormat="1" spans="1:9">
      <c r="A1033890" s="22"/>
      <c r="B1033890" s="22"/>
      <c r="C1033890" s="22"/>
      <c r="D1033890" s="23"/>
      <c r="E1033890" s="23"/>
      <c r="F1033890" s="23"/>
      <c r="G1033890" s="23"/>
      <c r="H1033890" s="22"/>
      <c r="I1033890" s="22"/>
    </row>
    <row r="1033891" customFormat="1" spans="1:9">
      <c r="A1033891" s="22"/>
      <c r="B1033891" s="22"/>
      <c r="C1033891" s="22"/>
      <c r="D1033891" s="23"/>
      <c r="E1033891" s="23"/>
      <c r="F1033891" s="23"/>
      <c r="G1033891" s="23"/>
      <c r="H1033891" s="22"/>
      <c r="I1033891" s="22"/>
    </row>
    <row r="1033892" customFormat="1" spans="1:9">
      <c r="A1033892" s="22"/>
      <c r="B1033892" s="22"/>
      <c r="C1033892" s="22"/>
      <c r="D1033892" s="23"/>
      <c r="E1033892" s="23"/>
      <c r="F1033892" s="23"/>
      <c r="G1033892" s="23"/>
      <c r="H1033892" s="22"/>
      <c r="I1033892" s="22"/>
    </row>
    <row r="1033893" customFormat="1" spans="1:9">
      <c r="A1033893" s="22"/>
      <c r="B1033893" s="22"/>
      <c r="C1033893" s="22"/>
      <c r="D1033893" s="23"/>
      <c r="E1033893" s="23"/>
      <c r="F1033893" s="23"/>
      <c r="G1033893" s="23"/>
      <c r="H1033893" s="22"/>
      <c r="I1033893" s="22"/>
    </row>
    <row r="1033894" customFormat="1" spans="1:9">
      <c r="A1033894" s="22"/>
      <c r="B1033894" s="22"/>
      <c r="C1033894" s="22"/>
      <c r="D1033894" s="23"/>
      <c r="E1033894" s="23"/>
      <c r="F1033894" s="23"/>
      <c r="G1033894" s="23"/>
      <c r="H1033894" s="22"/>
      <c r="I1033894" s="22"/>
    </row>
    <row r="1033895" customFormat="1" spans="1:9">
      <c r="A1033895" s="22"/>
      <c r="B1033895" s="22"/>
      <c r="C1033895" s="22"/>
      <c r="D1033895" s="23"/>
      <c r="E1033895" s="23"/>
      <c r="F1033895" s="23"/>
      <c r="G1033895" s="23"/>
      <c r="H1033895" s="22"/>
      <c r="I1033895" s="22"/>
    </row>
    <row r="1033896" customFormat="1" spans="1:9">
      <c r="A1033896" s="22"/>
      <c r="B1033896" s="22"/>
      <c r="C1033896" s="22"/>
      <c r="D1033896" s="23"/>
      <c r="E1033896" s="23"/>
      <c r="F1033896" s="23"/>
      <c r="G1033896" s="23"/>
      <c r="H1033896" s="22"/>
      <c r="I1033896" s="22"/>
    </row>
    <row r="1033897" customFormat="1" spans="1:9">
      <c r="A1033897" s="22"/>
      <c r="B1033897" s="22"/>
      <c r="C1033897" s="22"/>
      <c r="D1033897" s="23"/>
      <c r="E1033897" s="23"/>
      <c r="F1033897" s="23"/>
      <c r="G1033897" s="23"/>
      <c r="H1033897" s="22"/>
      <c r="I1033897" s="22"/>
    </row>
    <row r="1033898" customFormat="1" spans="1:9">
      <c r="A1033898" s="22"/>
      <c r="B1033898" s="22"/>
      <c r="C1033898" s="22"/>
      <c r="D1033898" s="23"/>
      <c r="E1033898" s="23"/>
      <c r="F1033898" s="23"/>
      <c r="G1033898" s="23"/>
      <c r="H1033898" s="22"/>
      <c r="I1033898" s="22"/>
    </row>
    <row r="1033899" customFormat="1" spans="1:9">
      <c r="A1033899" s="22"/>
      <c r="B1033899" s="22"/>
      <c r="C1033899" s="22"/>
      <c r="D1033899" s="23"/>
      <c r="E1033899" s="23"/>
      <c r="F1033899" s="23"/>
      <c r="G1033899" s="23"/>
      <c r="H1033899" s="22"/>
      <c r="I1033899" s="22"/>
    </row>
    <row r="1033900" customFormat="1" spans="1:9">
      <c r="A1033900" s="22"/>
      <c r="B1033900" s="22"/>
      <c r="C1033900" s="22"/>
      <c r="D1033900" s="23"/>
      <c r="E1033900" s="23"/>
      <c r="F1033900" s="23"/>
      <c r="G1033900" s="23"/>
      <c r="H1033900" s="22"/>
      <c r="I1033900" s="22"/>
    </row>
    <row r="1033901" customFormat="1" spans="1:9">
      <c r="A1033901" s="22"/>
      <c r="B1033901" s="22"/>
      <c r="C1033901" s="22"/>
      <c r="D1033901" s="23"/>
      <c r="E1033901" s="23"/>
      <c r="F1033901" s="23"/>
      <c r="G1033901" s="23"/>
      <c r="H1033901" s="22"/>
      <c r="I1033901" s="22"/>
    </row>
    <row r="1033902" customFormat="1" spans="1:9">
      <c r="A1033902" s="22"/>
      <c r="B1033902" s="22"/>
      <c r="C1033902" s="22"/>
      <c r="D1033902" s="23"/>
      <c r="E1033902" s="23"/>
      <c r="F1033902" s="23"/>
      <c r="G1033902" s="23"/>
      <c r="H1033902" s="22"/>
      <c r="I1033902" s="22"/>
    </row>
    <row r="1033903" customFormat="1" spans="1:9">
      <c r="A1033903" s="22"/>
      <c r="B1033903" s="22"/>
      <c r="C1033903" s="22"/>
      <c r="D1033903" s="23"/>
      <c r="E1033903" s="23"/>
      <c r="F1033903" s="23"/>
      <c r="G1033903" s="23"/>
      <c r="H1033903" s="22"/>
      <c r="I1033903" s="22"/>
    </row>
    <row r="1033904" customFormat="1" spans="1:9">
      <c r="A1033904" s="22"/>
      <c r="B1033904" s="22"/>
      <c r="C1033904" s="22"/>
      <c r="D1033904" s="23"/>
      <c r="E1033904" s="23"/>
      <c r="F1033904" s="23"/>
      <c r="G1033904" s="23"/>
      <c r="H1033904" s="22"/>
      <c r="I1033904" s="22"/>
    </row>
    <row r="1033905" customFormat="1" spans="1:9">
      <c r="A1033905" s="22"/>
      <c r="B1033905" s="22"/>
      <c r="C1033905" s="22"/>
      <c r="D1033905" s="23"/>
      <c r="E1033905" s="23"/>
      <c r="F1033905" s="23"/>
      <c r="G1033905" s="23"/>
      <c r="H1033905" s="22"/>
      <c r="I1033905" s="22"/>
    </row>
    <row r="1033906" customFormat="1" spans="1:9">
      <c r="A1033906" s="22"/>
      <c r="B1033906" s="22"/>
      <c r="C1033906" s="22"/>
      <c r="D1033906" s="23"/>
      <c r="E1033906" s="23"/>
      <c r="F1033906" s="23"/>
      <c r="G1033906" s="23"/>
      <c r="H1033906" s="22"/>
      <c r="I1033906" s="22"/>
    </row>
    <row r="1033907" customFormat="1" spans="1:9">
      <c r="A1033907" s="22"/>
      <c r="B1033907" s="22"/>
      <c r="C1033907" s="22"/>
      <c r="D1033907" s="23"/>
      <c r="E1033907" s="23"/>
      <c r="F1033907" s="23"/>
      <c r="G1033907" s="23"/>
      <c r="H1033907" s="22"/>
      <c r="I1033907" s="22"/>
    </row>
    <row r="1033908" customFormat="1" spans="1:9">
      <c r="A1033908" s="22"/>
      <c r="B1033908" s="22"/>
      <c r="C1033908" s="22"/>
      <c r="D1033908" s="23"/>
      <c r="E1033908" s="23"/>
      <c r="F1033908" s="23"/>
      <c r="G1033908" s="23"/>
      <c r="H1033908" s="22"/>
      <c r="I1033908" s="22"/>
    </row>
    <row r="1033909" customFormat="1" spans="1:9">
      <c r="A1033909" s="22"/>
      <c r="B1033909" s="22"/>
      <c r="C1033909" s="22"/>
      <c r="D1033909" s="23"/>
      <c r="E1033909" s="23"/>
      <c r="F1033909" s="23"/>
      <c r="G1033909" s="23"/>
      <c r="H1033909" s="22"/>
      <c r="I1033909" s="22"/>
    </row>
    <row r="1033910" customFormat="1" spans="1:9">
      <c r="A1033910" s="22"/>
      <c r="B1033910" s="22"/>
      <c r="C1033910" s="22"/>
      <c r="D1033910" s="23"/>
      <c r="E1033910" s="23"/>
      <c r="F1033910" s="23"/>
      <c r="G1033910" s="23"/>
      <c r="H1033910" s="22"/>
      <c r="I1033910" s="22"/>
    </row>
    <row r="1033911" customFormat="1" spans="1:9">
      <c r="A1033911" s="22"/>
      <c r="B1033911" s="22"/>
      <c r="C1033911" s="22"/>
      <c r="D1033911" s="23"/>
      <c r="E1033911" s="23"/>
      <c r="F1033911" s="23"/>
      <c r="G1033911" s="23"/>
      <c r="H1033911" s="22"/>
      <c r="I1033911" s="22"/>
    </row>
    <row r="1033912" customFormat="1" spans="1:9">
      <c r="A1033912" s="22"/>
      <c r="B1033912" s="22"/>
      <c r="C1033912" s="22"/>
      <c r="D1033912" s="23"/>
      <c r="E1033912" s="23"/>
      <c r="F1033912" s="23"/>
      <c r="G1033912" s="23"/>
      <c r="H1033912" s="22"/>
      <c r="I1033912" s="22"/>
    </row>
    <row r="1033913" customFormat="1" spans="1:9">
      <c r="A1033913" s="22"/>
      <c r="B1033913" s="22"/>
      <c r="C1033913" s="22"/>
      <c r="D1033913" s="23"/>
      <c r="E1033913" s="23"/>
      <c r="F1033913" s="23"/>
      <c r="G1033913" s="23"/>
      <c r="H1033913" s="22"/>
      <c r="I1033913" s="22"/>
    </row>
    <row r="1033914" customFormat="1" spans="1:9">
      <c r="A1033914" s="22"/>
      <c r="B1033914" s="22"/>
      <c r="C1033914" s="22"/>
      <c r="D1033914" s="23"/>
      <c r="E1033914" s="23"/>
      <c r="F1033914" s="23"/>
      <c r="G1033914" s="23"/>
      <c r="H1033914" s="22"/>
      <c r="I1033914" s="22"/>
    </row>
    <row r="1033915" customFormat="1" spans="1:9">
      <c r="A1033915" s="22"/>
      <c r="B1033915" s="22"/>
      <c r="C1033915" s="22"/>
      <c r="D1033915" s="23"/>
      <c r="E1033915" s="23"/>
      <c r="F1033915" s="23"/>
      <c r="G1033915" s="23"/>
      <c r="H1033915" s="22"/>
      <c r="I1033915" s="22"/>
    </row>
    <row r="1033916" customFormat="1" spans="1:9">
      <c r="A1033916" s="22"/>
      <c r="B1033916" s="22"/>
      <c r="C1033916" s="22"/>
      <c r="D1033916" s="23"/>
      <c r="E1033916" s="23"/>
      <c r="F1033916" s="23"/>
      <c r="G1033916" s="23"/>
      <c r="H1033916" s="22"/>
      <c r="I1033916" s="22"/>
    </row>
    <row r="1033917" customFormat="1" spans="1:9">
      <c r="A1033917" s="22"/>
      <c r="B1033917" s="22"/>
      <c r="C1033917" s="22"/>
      <c r="D1033917" s="23"/>
      <c r="E1033917" s="23"/>
      <c r="F1033917" s="23"/>
      <c r="G1033917" s="23"/>
      <c r="H1033917" s="22"/>
      <c r="I1033917" s="22"/>
    </row>
    <row r="1033918" customFormat="1" spans="1:9">
      <c r="A1033918" s="22"/>
      <c r="B1033918" s="22"/>
      <c r="C1033918" s="22"/>
      <c r="D1033918" s="23"/>
      <c r="E1033918" s="23"/>
      <c r="F1033918" s="23"/>
      <c r="G1033918" s="23"/>
      <c r="H1033918" s="22"/>
      <c r="I1033918" s="22"/>
    </row>
    <row r="1033919" customFormat="1" spans="1:9">
      <c r="A1033919" s="22"/>
      <c r="B1033919" s="22"/>
      <c r="C1033919" s="22"/>
      <c r="D1033919" s="23"/>
      <c r="E1033919" s="23"/>
      <c r="F1033919" s="23"/>
      <c r="G1033919" s="23"/>
      <c r="H1033919" s="22"/>
      <c r="I1033919" s="22"/>
    </row>
    <row r="1033920" customFormat="1" spans="1:9">
      <c r="A1033920" s="22"/>
      <c r="B1033920" s="22"/>
      <c r="C1033920" s="22"/>
      <c r="D1033920" s="23"/>
      <c r="E1033920" s="23"/>
      <c r="F1033920" s="23"/>
      <c r="G1033920" s="23"/>
      <c r="H1033920" s="22"/>
      <c r="I1033920" s="22"/>
    </row>
    <row r="1033921" customFormat="1" spans="1:9">
      <c r="A1033921" s="22"/>
      <c r="B1033921" s="22"/>
      <c r="C1033921" s="22"/>
      <c r="D1033921" s="23"/>
      <c r="E1033921" s="23"/>
      <c r="F1033921" s="23"/>
      <c r="G1033921" s="23"/>
      <c r="H1033921" s="22"/>
      <c r="I1033921" s="22"/>
    </row>
    <row r="1033922" customFormat="1" spans="1:9">
      <c r="A1033922" s="22"/>
      <c r="B1033922" s="22"/>
      <c r="C1033922" s="22"/>
      <c r="D1033922" s="23"/>
      <c r="E1033922" s="23"/>
      <c r="F1033922" s="23"/>
      <c r="G1033922" s="23"/>
      <c r="H1033922" s="22"/>
      <c r="I1033922" s="22"/>
    </row>
    <row r="1033923" customFormat="1" spans="1:9">
      <c r="A1033923" s="22"/>
      <c r="B1033923" s="22"/>
      <c r="C1033923" s="22"/>
      <c r="D1033923" s="23"/>
      <c r="E1033923" s="23"/>
      <c r="F1033923" s="23"/>
      <c r="G1033923" s="23"/>
      <c r="H1033923" s="22"/>
      <c r="I1033923" s="22"/>
    </row>
    <row r="1033924" customFormat="1" spans="1:9">
      <c r="A1033924" s="22"/>
      <c r="B1033924" s="22"/>
      <c r="C1033924" s="22"/>
      <c r="D1033924" s="23"/>
      <c r="E1033924" s="23"/>
      <c r="F1033924" s="23"/>
      <c r="G1033924" s="23"/>
      <c r="H1033924" s="22"/>
      <c r="I1033924" s="22"/>
    </row>
    <row r="1033925" customFormat="1" spans="1:9">
      <c r="A1033925" s="22"/>
      <c r="B1033925" s="22"/>
      <c r="C1033925" s="22"/>
      <c r="D1033925" s="23"/>
      <c r="E1033925" s="23"/>
      <c r="F1033925" s="23"/>
      <c r="G1033925" s="23"/>
      <c r="H1033925" s="22"/>
      <c r="I1033925" s="22"/>
    </row>
    <row r="1033926" customFormat="1" spans="1:9">
      <c r="A1033926" s="22"/>
      <c r="B1033926" s="22"/>
      <c r="C1033926" s="22"/>
      <c r="D1033926" s="23"/>
      <c r="E1033926" s="23"/>
      <c r="F1033926" s="23"/>
      <c r="G1033926" s="23"/>
      <c r="H1033926" s="22"/>
      <c r="I1033926" s="22"/>
    </row>
    <row r="1033927" customFormat="1" spans="1:9">
      <c r="A1033927" s="22"/>
      <c r="B1033927" s="22"/>
      <c r="C1033927" s="22"/>
      <c r="D1033927" s="23"/>
      <c r="E1033927" s="23"/>
      <c r="F1033927" s="23"/>
      <c r="G1033927" s="23"/>
      <c r="H1033927" s="22"/>
      <c r="I1033927" s="22"/>
    </row>
    <row r="1033928" customFormat="1" spans="1:9">
      <c r="A1033928" s="22"/>
      <c r="B1033928" s="22"/>
      <c r="C1033928" s="22"/>
      <c r="D1033928" s="23"/>
      <c r="E1033928" s="23"/>
      <c r="F1033928" s="23"/>
      <c r="G1033928" s="23"/>
      <c r="H1033928" s="22"/>
      <c r="I1033928" s="22"/>
    </row>
    <row r="1033929" customFormat="1" spans="1:9">
      <c r="A1033929" s="22"/>
      <c r="B1033929" s="22"/>
      <c r="C1033929" s="22"/>
      <c r="D1033929" s="23"/>
      <c r="E1033929" s="23"/>
      <c r="F1033929" s="23"/>
      <c r="G1033929" s="23"/>
      <c r="H1033929" s="22"/>
      <c r="I1033929" s="22"/>
    </row>
    <row r="1033930" customFormat="1" spans="1:9">
      <c r="A1033930" s="22"/>
      <c r="B1033930" s="22"/>
      <c r="C1033930" s="22"/>
      <c r="D1033930" s="23"/>
      <c r="E1033930" s="23"/>
      <c r="F1033930" s="23"/>
      <c r="G1033930" s="23"/>
      <c r="H1033930" s="22"/>
      <c r="I1033930" s="22"/>
    </row>
    <row r="1033931" customFormat="1" spans="1:9">
      <c r="A1033931" s="22"/>
      <c r="B1033931" s="22"/>
      <c r="C1033931" s="22"/>
      <c r="D1033931" s="23"/>
      <c r="E1033931" s="23"/>
      <c r="F1033931" s="23"/>
      <c r="G1033931" s="23"/>
      <c r="H1033931" s="22"/>
      <c r="I1033931" s="22"/>
    </row>
    <row r="1033932" customFormat="1" spans="1:9">
      <c r="A1033932" s="22"/>
      <c r="B1033932" s="22"/>
      <c r="C1033932" s="22"/>
      <c r="D1033932" s="23"/>
      <c r="E1033932" s="23"/>
      <c r="F1033932" s="23"/>
      <c r="G1033932" s="23"/>
      <c r="H1033932" s="22"/>
      <c r="I1033932" s="22"/>
    </row>
    <row r="1033933" customFormat="1" spans="1:9">
      <c r="A1033933" s="22"/>
      <c r="B1033933" s="22"/>
      <c r="C1033933" s="22"/>
      <c r="D1033933" s="23"/>
      <c r="E1033933" s="23"/>
      <c r="F1033933" s="23"/>
      <c r="G1033933" s="23"/>
      <c r="H1033933" s="22"/>
      <c r="I1033933" s="22"/>
    </row>
    <row r="1033934" customFormat="1" spans="1:9">
      <c r="A1033934" s="22"/>
      <c r="B1033934" s="22"/>
      <c r="C1033934" s="22"/>
      <c r="D1033934" s="23"/>
      <c r="E1033934" s="23"/>
      <c r="F1033934" s="23"/>
      <c r="G1033934" s="23"/>
      <c r="H1033934" s="22"/>
      <c r="I1033934" s="22"/>
    </row>
    <row r="1033935" customFormat="1" spans="1:9">
      <c r="A1033935" s="22"/>
      <c r="B1033935" s="22"/>
      <c r="C1033935" s="22"/>
      <c r="D1033935" s="23"/>
      <c r="E1033935" s="23"/>
      <c r="F1033935" s="23"/>
      <c r="G1033935" s="23"/>
      <c r="H1033935" s="22"/>
      <c r="I1033935" s="22"/>
    </row>
    <row r="1033936" customFormat="1" spans="1:9">
      <c r="A1033936" s="22"/>
      <c r="B1033936" s="22"/>
      <c r="C1033936" s="22"/>
      <c r="D1033936" s="23"/>
      <c r="E1033936" s="23"/>
      <c r="F1033936" s="23"/>
      <c r="G1033936" s="23"/>
      <c r="H1033936" s="22"/>
      <c r="I1033936" s="22"/>
    </row>
    <row r="1033937" customFormat="1" spans="1:9">
      <c r="A1033937" s="22"/>
      <c r="B1033937" s="22"/>
      <c r="C1033937" s="22"/>
      <c r="D1033937" s="23"/>
      <c r="E1033937" s="23"/>
      <c r="F1033937" s="23"/>
      <c r="G1033937" s="23"/>
      <c r="H1033937" s="22"/>
      <c r="I1033937" s="22"/>
    </row>
    <row r="1033938" customFormat="1" spans="1:9">
      <c r="A1033938" s="22"/>
      <c r="B1033938" s="22"/>
      <c r="C1033938" s="22"/>
      <c r="D1033938" s="23"/>
      <c r="E1033938" s="23"/>
      <c r="F1033938" s="23"/>
      <c r="G1033938" s="23"/>
      <c r="H1033938" s="22"/>
      <c r="I1033938" s="22"/>
    </row>
    <row r="1033939" customFormat="1" spans="1:9">
      <c r="A1033939" s="22"/>
      <c r="B1033939" s="22"/>
      <c r="C1033939" s="22"/>
      <c r="D1033939" s="23"/>
      <c r="E1033939" s="23"/>
      <c r="F1033939" s="23"/>
      <c r="G1033939" s="23"/>
      <c r="H1033939" s="22"/>
      <c r="I1033939" s="22"/>
    </row>
    <row r="1033940" customFormat="1" spans="1:9">
      <c r="A1033940" s="22"/>
      <c r="B1033940" s="22"/>
      <c r="C1033940" s="22"/>
      <c r="D1033940" s="23"/>
      <c r="E1033940" s="23"/>
      <c r="F1033940" s="23"/>
      <c r="G1033940" s="23"/>
      <c r="H1033940" s="22"/>
      <c r="I1033940" s="22"/>
    </row>
    <row r="1033941" customFormat="1" spans="1:9">
      <c r="A1033941" s="22"/>
      <c r="B1033941" s="22"/>
      <c r="C1033941" s="22"/>
      <c r="D1033941" s="23"/>
      <c r="E1033941" s="23"/>
      <c r="F1033941" s="23"/>
      <c r="G1033941" s="23"/>
      <c r="H1033941" s="22"/>
      <c r="I1033941" s="22"/>
    </row>
    <row r="1033942" customFormat="1" spans="1:9">
      <c r="A1033942" s="22"/>
      <c r="B1033942" s="22"/>
      <c r="C1033942" s="22"/>
      <c r="D1033942" s="23"/>
      <c r="E1033942" s="23"/>
      <c r="F1033942" s="23"/>
      <c r="G1033942" s="23"/>
      <c r="H1033942" s="22"/>
      <c r="I1033942" s="22"/>
    </row>
    <row r="1033943" customFormat="1" spans="1:9">
      <c r="A1033943" s="22"/>
      <c r="B1033943" s="22"/>
      <c r="C1033943" s="22"/>
      <c r="D1033943" s="23"/>
      <c r="E1033943" s="23"/>
      <c r="F1033943" s="23"/>
      <c r="G1033943" s="23"/>
      <c r="H1033943" s="22"/>
      <c r="I1033943" s="22"/>
    </row>
    <row r="1033944" customFormat="1" spans="1:9">
      <c r="A1033944" s="22"/>
      <c r="B1033944" s="22"/>
      <c r="C1033944" s="22"/>
      <c r="D1033944" s="23"/>
      <c r="E1033944" s="23"/>
      <c r="F1033944" s="23"/>
      <c r="G1033944" s="23"/>
      <c r="H1033944" s="22"/>
      <c r="I1033944" s="22"/>
    </row>
    <row r="1033945" customFormat="1" spans="1:9">
      <c r="A1033945" s="22"/>
      <c r="B1033945" s="22"/>
      <c r="C1033945" s="22"/>
      <c r="D1033945" s="23"/>
      <c r="E1033945" s="23"/>
      <c r="F1033945" s="23"/>
      <c r="G1033945" s="23"/>
      <c r="H1033945" s="22"/>
      <c r="I1033945" s="22"/>
    </row>
    <row r="1033946" customFormat="1" spans="1:9">
      <c r="A1033946" s="22"/>
      <c r="B1033946" s="22"/>
      <c r="C1033946" s="22"/>
      <c r="D1033946" s="23"/>
      <c r="E1033946" s="23"/>
      <c r="F1033946" s="23"/>
      <c r="G1033946" s="23"/>
      <c r="H1033946" s="22"/>
      <c r="I1033946" s="22"/>
    </row>
    <row r="1033947" customFormat="1" spans="1:9">
      <c r="A1033947" s="22"/>
      <c r="B1033947" s="22"/>
      <c r="C1033947" s="22"/>
      <c r="D1033947" s="23"/>
      <c r="E1033947" s="23"/>
      <c r="F1033947" s="23"/>
      <c r="G1033947" s="23"/>
      <c r="H1033947" s="22"/>
      <c r="I1033947" s="22"/>
    </row>
    <row r="1033948" customFormat="1" spans="1:9">
      <c r="A1033948" s="22"/>
      <c r="B1033948" s="22"/>
      <c r="C1033948" s="22"/>
      <c r="D1033948" s="23"/>
      <c r="E1033948" s="23"/>
      <c r="F1033948" s="23"/>
      <c r="G1033948" s="23"/>
      <c r="H1033948" s="22"/>
      <c r="I1033948" s="22"/>
    </row>
    <row r="1033949" customFormat="1" spans="1:9">
      <c r="A1033949" s="22"/>
      <c r="B1033949" s="22"/>
      <c r="C1033949" s="22"/>
      <c r="D1033949" s="23"/>
      <c r="E1033949" s="23"/>
      <c r="F1033949" s="23"/>
      <c r="G1033949" s="23"/>
      <c r="H1033949" s="22"/>
      <c r="I1033949" s="22"/>
    </row>
    <row r="1033950" customFormat="1" spans="1:9">
      <c r="A1033950" s="22"/>
      <c r="B1033950" s="22"/>
      <c r="C1033950" s="22"/>
      <c r="D1033950" s="23"/>
      <c r="E1033950" s="23"/>
      <c r="F1033950" s="23"/>
      <c r="G1033950" s="23"/>
      <c r="H1033950" s="22"/>
      <c r="I1033950" s="22"/>
    </row>
    <row r="1033951" customFormat="1" spans="1:9">
      <c r="A1033951" s="22"/>
      <c r="B1033951" s="22"/>
      <c r="C1033951" s="22"/>
      <c r="D1033951" s="23"/>
      <c r="E1033951" s="23"/>
      <c r="F1033951" s="23"/>
      <c r="G1033951" s="23"/>
      <c r="H1033951" s="22"/>
      <c r="I1033951" s="22"/>
    </row>
    <row r="1033952" customFormat="1" spans="1:9">
      <c r="A1033952" s="22"/>
      <c r="B1033952" s="22"/>
      <c r="C1033952" s="22"/>
      <c r="D1033952" s="23"/>
      <c r="E1033952" s="23"/>
      <c r="F1033952" s="23"/>
      <c r="G1033952" s="23"/>
      <c r="H1033952" s="22"/>
      <c r="I1033952" s="22"/>
    </row>
    <row r="1033953" customFormat="1" spans="1:9">
      <c r="A1033953" s="22"/>
      <c r="B1033953" s="22"/>
      <c r="C1033953" s="22"/>
      <c r="D1033953" s="23"/>
      <c r="E1033953" s="23"/>
      <c r="F1033953" s="23"/>
      <c r="G1033953" s="23"/>
      <c r="H1033953" s="22"/>
      <c r="I1033953" s="22"/>
    </row>
    <row r="1033954" customFormat="1" spans="1:9">
      <c r="A1033954" s="22"/>
      <c r="B1033954" s="22"/>
      <c r="C1033954" s="22"/>
      <c r="D1033954" s="23"/>
      <c r="E1033954" s="23"/>
      <c r="F1033954" s="23"/>
      <c r="G1033954" s="23"/>
      <c r="H1033954" s="22"/>
      <c r="I1033954" s="22"/>
    </row>
    <row r="1033955" customFormat="1" spans="1:9">
      <c r="A1033955" s="22"/>
      <c r="B1033955" s="22"/>
      <c r="C1033955" s="22"/>
      <c r="D1033955" s="23"/>
      <c r="E1033955" s="23"/>
      <c r="F1033955" s="23"/>
      <c r="G1033955" s="23"/>
      <c r="H1033955" s="22"/>
      <c r="I1033955" s="22"/>
    </row>
    <row r="1033956" customFormat="1" spans="1:9">
      <c r="A1033956" s="22"/>
      <c r="B1033956" s="22"/>
      <c r="C1033956" s="22"/>
      <c r="D1033956" s="23"/>
      <c r="E1033956" s="23"/>
      <c r="F1033956" s="23"/>
      <c r="G1033956" s="23"/>
      <c r="H1033956" s="22"/>
      <c r="I1033956" s="22"/>
    </row>
    <row r="1033957" customFormat="1" spans="1:9">
      <c r="A1033957" s="22"/>
      <c r="B1033957" s="22"/>
      <c r="C1033957" s="22"/>
      <c r="D1033957" s="23"/>
      <c r="E1033957" s="23"/>
      <c r="F1033957" s="23"/>
      <c r="G1033957" s="23"/>
      <c r="H1033957" s="22"/>
      <c r="I1033957" s="22"/>
    </row>
    <row r="1033958" customFormat="1" spans="1:9">
      <c r="A1033958" s="22"/>
      <c r="B1033958" s="22"/>
      <c r="C1033958" s="22"/>
      <c r="D1033958" s="23"/>
      <c r="E1033958" s="23"/>
      <c r="F1033958" s="23"/>
      <c r="G1033958" s="23"/>
      <c r="H1033958" s="22"/>
      <c r="I1033958" s="22"/>
    </row>
    <row r="1033959" customFormat="1" spans="1:9">
      <c r="A1033959" s="22"/>
      <c r="B1033959" s="22"/>
      <c r="C1033959" s="22"/>
      <c r="D1033959" s="23"/>
      <c r="E1033959" s="23"/>
      <c r="F1033959" s="23"/>
      <c r="G1033959" s="23"/>
      <c r="H1033959" s="22"/>
      <c r="I1033959" s="22"/>
    </row>
    <row r="1033960" customFormat="1" spans="1:9">
      <c r="A1033960" s="22"/>
      <c r="B1033960" s="22"/>
      <c r="C1033960" s="22"/>
      <c r="D1033960" s="23"/>
      <c r="E1033960" s="23"/>
      <c r="F1033960" s="23"/>
      <c r="G1033960" s="23"/>
      <c r="H1033960" s="22"/>
      <c r="I1033960" s="22"/>
    </row>
    <row r="1033961" customFormat="1" spans="1:9">
      <c r="A1033961" s="22"/>
      <c r="B1033961" s="22"/>
      <c r="C1033961" s="22"/>
      <c r="D1033961" s="23"/>
      <c r="E1033961" s="23"/>
      <c r="F1033961" s="23"/>
      <c r="G1033961" s="23"/>
      <c r="H1033961" s="22"/>
      <c r="I1033961" s="22"/>
    </row>
    <row r="1033962" customFormat="1" spans="1:9">
      <c r="A1033962" s="22"/>
      <c r="B1033962" s="22"/>
      <c r="C1033962" s="22"/>
      <c r="D1033962" s="23"/>
      <c r="E1033962" s="23"/>
      <c r="F1033962" s="23"/>
      <c r="G1033962" s="23"/>
      <c r="H1033962" s="22"/>
      <c r="I1033962" s="22"/>
    </row>
    <row r="1033963" customFormat="1" spans="1:9">
      <c r="A1033963" s="22"/>
      <c r="B1033963" s="22"/>
      <c r="C1033963" s="22"/>
      <c r="D1033963" s="23"/>
      <c r="E1033963" s="23"/>
      <c r="F1033963" s="23"/>
      <c r="G1033963" s="23"/>
      <c r="H1033963" s="22"/>
      <c r="I1033963" s="22"/>
    </row>
    <row r="1033964" customFormat="1" spans="1:9">
      <c r="A1033964" s="22"/>
      <c r="B1033964" s="22"/>
      <c r="C1033964" s="22"/>
      <c r="D1033964" s="23"/>
      <c r="E1033964" s="23"/>
      <c r="F1033964" s="23"/>
      <c r="G1033964" s="23"/>
      <c r="H1033964" s="22"/>
      <c r="I1033964" s="22"/>
    </row>
    <row r="1033965" customFormat="1" spans="1:9">
      <c r="A1033965" s="22"/>
      <c r="B1033965" s="22"/>
      <c r="C1033965" s="22"/>
      <c r="D1033965" s="23"/>
      <c r="E1033965" s="23"/>
      <c r="F1033965" s="23"/>
      <c r="G1033965" s="23"/>
      <c r="H1033965" s="22"/>
      <c r="I1033965" s="22"/>
    </row>
    <row r="1033966" customFormat="1" spans="1:9">
      <c r="A1033966" s="22"/>
      <c r="B1033966" s="22"/>
      <c r="C1033966" s="22"/>
      <c r="D1033966" s="23"/>
      <c r="E1033966" s="23"/>
      <c r="F1033966" s="23"/>
      <c r="G1033966" s="23"/>
      <c r="H1033966" s="22"/>
      <c r="I1033966" s="22"/>
    </row>
    <row r="1033967" customFormat="1" spans="1:9">
      <c r="A1033967" s="22"/>
      <c r="B1033967" s="22"/>
      <c r="C1033967" s="22"/>
      <c r="D1033967" s="23"/>
      <c r="E1033967" s="23"/>
      <c r="F1033967" s="23"/>
      <c r="G1033967" s="23"/>
      <c r="H1033967" s="22"/>
      <c r="I1033967" s="22"/>
    </row>
    <row r="1033968" customFormat="1" spans="1:9">
      <c r="A1033968" s="22"/>
      <c r="B1033968" s="22"/>
      <c r="C1033968" s="22"/>
      <c r="D1033968" s="23"/>
      <c r="E1033968" s="23"/>
      <c r="F1033968" s="23"/>
      <c r="G1033968" s="23"/>
      <c r="H1033968" s="22"/>
      <c r="I1033968" s="22"/>
    </row>
    <row r="1033969" customFormat="1" spans="1:9">
      <c r="A1033969" s="22"/>
      <c r="B1033969" s="22"/>
      <c r="C1033969" s="22"/>
      <c r="D1033969" s="23"/>
      <c r="E1033969" s="23"/>
      <c r="F1033969" s="23"/>
      <c r="G1033969" s="23"/>
      <c r="H1033969" s="22"/>
      <c r="I1033969" s="22"/>
    </row>
    <row r="1033970" customFormat="1" spans="1:9">
      <c r="A1033970" s="22"/>
      <c r="B1033970" s="22"/>
      <c r="C1033970" s="22"/>
      <c r="D1033970" s="23"/>
      <c r="E1033970" s="23"/>
      <c r="F1033970" s="23"/>
      <c r="G1033970" s="23"/>
      <c r="H1033970" s="22"/>
      <c r="I1033970" s="22"/>
    </row>
    <row r="1033971" customFormat="1" spans="1:9">
      <c r="A1033971" s="22"/>
      <c r="B1033971" s="22"/>
      <c r="C1033971" s="22"/>
      <c r="D1033971" s="23"/>
      <c r="E1033971" s="23"/>
      <c r="F1033971" s="23"/>
      <c r="G1033971" s="23"/>
      <c r="H1033971" s="22"/>
      <c r="I1033971" s="22"/>
    </row>
    <row r="1033972" customFormat="1" spans="1:9">
      <c r="A1033972" s="22"/>
      <c r="B1033972" s="22"/>
      <c r="C1033972" s="22"/>
      <c r="D1033972" s="23"/>
      <c r="E1033972" s="23"/>
      <c r="F1033972" s="23"/>
      <c r="G1033972" s="23"/>
      <c r="H1033972" s="22"/>
      <c r="I1033972" s="22"/>
    </row>
    <row r="1033973" customFormat="1" spans="1:9">
      <c r="A1033973" s="22"/>
      <c r="B1033973" s="22"/>
      <c r="C1033973" s="22"/>
      <c r="D1033973" s="23"/>
      <c r="E1033973" s="23"/>
      <c r="F1033973" s="23"/>
      <c r="G1033973" s="23"/>
      <c r="H1033973" s="22"/>
      <c r="I1033973" s="22"/>
    </row>
    <row r="1033974" customFormat="1" spans="1:9">
      <c r="A1033974" s="22"/>
      <c r="B1033974" s="22"/>
      <c r="C1033974" s="22"/>
      <c r="D1033974" s="23"/>
      <c r="E1033974" s="23"/>
      <c r="F1033974" s="23"/>
      <c r="G1033974" s="23"/>
      <c r="H1033974" s="22"/>
      <c r="I1033974" s="22"/>
    </row>
    <row r="1033975" customFormat="1" spans="1:9">
      <c r="A1033975" s="22"/>
      <c r="B1033975" s="22"/>
      <c r="C1033975" s="22"/>
      <c r="D1033975" s="23"/>
      <c r="E1033975" s="23"/>
      <c r="F1033975" s="23"/>
      <c r="G1033975" s="23"/>
      <c r="H1033975" s="22"/>
      <c r="I1033975" s="22"/>
    </row>
    <row r="1033976" customFormat="1" spans="1:9">
      <c r="A1033976" s="22"/>
      <c r="B1033976" s="22"/>
      <c r="C1033976" s="22"/>
      <c r="D1033976" s="23"/>
      <c r="E1033976" s="23"/>
      <c r="F1033976" s="23"/>
      <c r="G1033976" s="23"/>
      <c r="H1033976" s="22"/>
      <c r="I1033976" s="22"/>
    </row>
    <row r="1033977" customFormat="1" spans="1:9">
      <c r="A1033977" s="22"/>
      <c r="B1033977" s="22"/>
      <c r="C1033977" s="22"/>
      <c r="D1033977" s="23"/>
      <c r="E1033977" s="23"/>
      <c r="F1033977" s="23"/>
      <c r="G1033977" s="23"/>
      <c r="H1033977" s="22"/>
      <c r="I1033977" s="22"/>
    </row>
    <row r="1033978" customFormat="1" spans="1:9">
      <c r="A1033978" s="22"/>
      <c r="B1033978" s="22"/>
      <c r="C1033978" s="22"/>
      <c r="D1033978" s="23"/>
      <c r="E1033978" s="23"/>
      <c r="F1033978" s="23"/>
      <c r="G1033978" s="23"/>
      <c r="H1033978" s="22"/>
      <c r="I1033978" s="22"/>
    </row>
    <row r="1033979" customFormat="1" spans="1:9">
      <c r="A1033979" s="22"/>
      <c r="B1033979" s="22"/>
      <c r="C1033979" s="22"/>
      <c r="D1033979" s="23"/>
      <c r="E1033979" s="23"/>
      <c r="F1033979" s="23"/>
      <c r="G1033979" s="23"/>
      <c r="H1033979" s="22"/>
      <c r="I1033979" s="22"/>
    </row>
    <row r="1033980" customFormat="1" spans="1:9">
      <c r="A1033980" s="22"/>
      <c r="B1033980" s="22"/>
      <c r="C1033980" s="22"/>
      <c r="D1033980" s="23"/>
      <c r="E1033980" s="23"/>
      <c r="F1033980" s="23"/>
      <c r="G1033980" s="23"/>
      <c r="H1033980" s="22"/>
      <c r="I1033980" s="22"/>
    </row>
    <row r="1033981" customFormat="1" spans="1:9">
      <c r="A1033981" s="22"/>
      <c r="B1033981" s="22"/>
      <c r="C1033981" s="22"/>
      <c r="D1033981" s="23"/>
      <c r="E1033981" s="23"/>
      <c r="F1033981" s="23"/>
      <c r="G1033981" s="23"/>
      <c r="H1033981" s="22"/>
      <c r="I1033981" s="22"/>
    </row>
    <row r="1033982" customFormat="1" spans="1:9">
      <c r="A1033982" s="22"/>
      <c r="B1033982" s="22"/>
      <c r="C1033982" s="22"/>
      <c r="D1033982" s="23"/>
      <c r="E1033982" s="23"/>
      <c r="F1033982" s="23"/>
      <c r="G1033982" s="23"/>
      <c r="H1033982" s="22"/>
      <c r="I1033982" s="22"/>
    </row>
    <row r="1033983" customFormat="1" spans="1:9">
      <c r="A1033983" s="22"/>
      <c r="B1033983" s="22"/>
      <c r="C1033983" s="22"/>
      <c r="D1033983" s="23"/>
      <c r="E1033983" s="23"/>
      <c r="F1033983" s="23"/>
      <c r="G1033983" s="23"/>
      <c r="H1033983" s="22"/>
      <c r="I1033983" s="22"/>
    </row>
    <row r="1033984" customFormat="1" spans="1:9">
      <c r="A1033984" s="22"/>
      <c r="B1033984" s="22"/>
      <c r="C1033984" s="22"/>
      <c r="D1033984" s="23"/>
      <c r="E1033984" s="23"/>
      <c r="F1033984" s="23"/>
      <c r="G1033984" s="23"/>
      <c r="H1033984" s="22"/>
      <c r="I1033984" s="22"/>
    </row>
    <row r="1033985" customFormat="1" spans="1:9">
      <c r="A1033985" s="22"/>
      <c r="B1033985" s="22"/>
      <c r="C1033985" s="22"/>
      <c r="D1033985" s="23"/>
      <c r="E1033985" s="23"/>
      <c r="F1033985" s="23"/>
      <c r="G1033985" s="23"/>
      <c r="H1033985" s="22"/>
      <c r="I1033985" s="22"/>
    </row>
    <row r="1033986" customFormat="1" spans="1:9">
      <c r="A1033986" s="22"/>
      <c r="B1033986" s="22"/>
      <c r="C1033986" s="22"/>
      <c r="D1033986" s="23"/>
      <c r="E1033986" s="23"/>
      <c r="F1033986" s="23"/>
      <c r="G1033986" s="23"/>
      <c r="H1033986" s="22"/>
      <c r="I1033986" s="22"/>
    </row>
    <row r="1033987" customFormat="1" spans="1:9">
      <c r="A1033987" s="22"/>
      <c r="B1033987" s="22"/>
      <c r="C1033987" s="22"/>
      <c r="D1033987" s="23"/>
      <c r="E1033987" s="23"/>
      <c r="F1033987" s="23"/>
      <c r="G1033987" s="23"/>
      <c r="H1033987" s="22"/>
      <c r="I1033987" s="22"/>
    </row>
    <row r="1033988" customFormat="1" spans="1:9">
      <c r="A1033988" s="22"/>
      <c r="B1033988" s="22"/>
      <c r="C1033988" s="22"/>
      <c r="D1033988" s="23"/>
      <c r="E1033988" s="23"/>
      <c r="F1033988" s="23"/>
      <c r="G1033988" s="23"/>
      <c r="H1033988" s="22"/>
      <c r="I1033988" s="22"/>
    </row>
    <row r="1033989" customFormat="1" spans="1:9">
      <c r="A1033989" s="22"/>
      <c r="B1033989" s="22"/>
      <c r="C1033989" s="22"/>
      <c r="D1033989" s="23"/>
      <c r="E1033989" s="23"/>
      <c r="F1033989" s="23"/>
      <c r="G1033989" s="23"/>
      <c r="H1033989" s="22"/>
      <c r="I1033989" s="22"/>
    </row>
    <row r="1033990" customFormat="1" spans="1:9">
      <c r="A1033990" s="22"/>
      <c r="B1033990" s="22"/>
      <c r="C1033990" s="22"/>
      <c r="D1033990" s="23"/>
      <c r="E1033990" s="23"/>
      <c r="F1033990" s="23"/>
      <c r="G1033990" s="23"/>
      <c r="H1033990" s="22"/>
      <c r="I1033990" s="22"/>
    </row>
    <row r="1033991" customFormat="1" spans="1:9">
      <c r="A1033991" s="22"/>
      <c r="B1033991" s="22"/>
      <c r="C1033991" s="22"/>
      <c r="D1033991" s="23"/>
      <c r="E1033991" s="23"/>
      <c r="F1033991" s="23"/>
      <c r="G1033991" s="23"/>
      <c r="H1033991" s="22"/>
      <c r="I1033991" s="22"/>
    </row>
    <row r="1033992" customFormat="1" spans="1:9">
      <c r="A1033992" s="22"/>
      <c r="B1033992" s="22"/>
      <c r="C1033992" s="22"/>
      <c r="D1033992" s="23"/>
      <c r="E1033992" s="23"/>
      <c r="F1033992" s="23"/>
      <c r="G1033992" s="23"/>
      <c r="H1033992" s="22"/>
      <c r="I1033992" s="22"/>
    </row>
    <row r="1033993" customFormat="1" spans="1:9">
      <c r="A1033993" s="22"/>
      <c r="B1033993" s="22"/>
      <c r="C1033993" s="22"/>
      <c r="D1033993" s="23"/>
      <c r="E1033993" s="23"/>
      <c r="F1033993" s="23"/>
      <c r="G1033993" s="23"/>
      <c r="H1033993" s="22"/>
      <c r="I1033993" s="22"/>
    </row>
    <row r="1033994" customFormat="1" spans="1:9">
      <c r="A1033994" s="22"/>
      <c r="B1033994" s="22"/>
      <c r="C1033994" s="22"/>
      <c r="D1033994" s="23"/>
      <c r="E1033994" s="23"/>
      <c r="F1033994" s="23"/>
      <c r="G1033994" s="23"/>
      <c r="H1033994" s="22"/>
      <c r="I1033994" s="22"/>
    </row>
    <row r="1033995" customFormat="1" spans="1:9">
      <c r="A1033995" s="22"/>
      <c r="B1033995" s="22"/>
      <c r="C1033995" s="22"/>
      <c r="D1033995" s="23"/>
      <c r="E1033995" s="23"/>
      <c r="F1033995" s="23"/>
      <c r="G1033995" s="23"/>
      <c r="H1033995" s="22"/>
      <c r="I1033995" s="22"/>
    </row>
    <row r="1033996" customFormat="1" spans="1:9">
      <c r="A1033996" s="22"/>
      <c r="B1033996" s="22"/>
      <c r="C1033996" s="22"/>
      <c r="D1033996" s="23"/>
      <c r="E1033996" s="23"/>
      <c r="F1033996" s="23"/>
      <c r="G1033996" s="23"/>
      <c r="H1033996" s="22"/>
      <c r="I1033996" s="22"/>
    </row>
    <row r="1033997" customFormat="1" spans="1:9">
      <c r="A1033997" s="22"/>
      <c r="B1033997" s="22"/>
      <c r="C1033997" s="22"/>
      <c r="D1033997" s="23"/>
      <c r="E1033997" s="23"/>
      <c r="F1033997" s="23"/>
      <c r="G1033997" s="23"/>
      <c r="H1033997" s="22"/>
      <c r="I1033997" s="22"/>
    </row>
    <row r="1033998" customFormat="1" spans="1:9">
      <c r="A1033998" s="22"/>
      <c r="B1033998" s="22"/>
      <c r="C1033998" s="22"/>
      <c r="D1033998" s="23"/>
      <c r="E1033998" s="23"/>
      <c r="F1033998" s="23"/>
      <c r="G1033998" s="23"/>
      <c r="H1033998" s="22"/>
      <c r="I1033998" s="22"/>
    </row>
    <row r="1033999" customFormat="1" spans="1:9">
      <c r="A1033999" s="22"/>
      <c r="B1033999" s="22"/>
      <c r="C1033999" s="22"/>
      <c r="D1033999" s="23"/>
      <c r="E1033999" s="23"/>
      <c r="F1033999" s="23"/>
      <c r="G1033999" s="23"/>
      <c r="H1033999" s="22"/>
      <c r="I1033999" s="22"/>
    </row>
    <row r="1034000" customFormat="1" spans="1:9">
      <c r="A1034000" s="22"/>
      <c r="B1034000" s="22"/>
      <c r="C1034000" s="22"/>
      <c r="D1034000" s="23"/>
      <c r="E1034000" s="23"/>
      <c r="F1034000" s="23"/>
      <c r="G1034000" s="23"/>
      <c r="H1034000" s="22"/>
      <c r="I1034000" s="22"/>
    </row>
    <row r="1034001" customFormat="1" spans="1:9">
      <c r="A1034001" s="22"/>
      <c r="B1034001" s="22"/>
      <c r="C1034001" s="22"/>
      <c r="D1034001" s="23"/>
      <c r="E1034001" s="23"/>
      <c r="F1034001" s="23"/>
      <c r="G1034001" s="23"/>
      <c r="H1034001" s="22"/>
      <c r="I1034001" s="22"/>
    </row>
    <row r="1034002" customFormat="1" spans="1:9">
      <c r="A1034002" s="22"/>
      <c r="B1034002" s="22"/>
      <c r="C1034002" s="22"/>
      <c r="D1034002" s="23"/>
      <c r="E1034002" s="23"/>
      <c r="F1034002" s="23"/>
      <c r="G1034002" s="23"/>
      <c r="H1034002" s="22"/>
      <c r="I1034002" s="22"/>
    </row>
    <row r="1034003" customFormat="1" spans="1:9">
      <c r="A1034003" s="22"/>
      <c r="B1034003" s="22"/>
      <c r="C1034003" s="22"/>
      <c r="D1034003" s="23"/>
      <c r="E1034003" s="23"/>
      <c r="F1034003" s="23"/>
      <c r="G1034003" s="23"/>
      <c r="H1034003" s="22"/>
      <c r="I1034003" s="22"/>
    </row>
    <row r="1034004" customFormat="1" spans="1:9">
      <c r="A1034004" s="22"/>
      <c r="B1034004" s="22"/>
      <c r="C1034004" s="22"/>
      <c r="D1034004" s="23"/>
      <c r="E1034004" s="23"/>
      <c r="F1034004" s="23"/>
      <c r="G1034004" s="23"/>
      <c r="H1034004" s="22"/>
      <c r="I1034004" s="22"/>
    </row>
    <row r="1034005" customFormat="1" spans="1:9">
      <c r="A1034005" s="22"/>
      <c r="B1034005" s="22"/>
      <c r="C1034005" s="22"/>
      <c r="D1034005" s="23"/>
      <c r="E1034005" s="23"/>
      <c r="F1034005" s="23"/>
      <c r="G1034005" s="23"/>
      <c r="H1034005" s="22"/>
      <c r="I1034005" s="22"/>
    </row>
    <row r="1034006" customFormat="1" spans="1:9">
      <c r="A1034006" s="22"/>
      <c r="B1034006" s="22"/>
      <c r="C1034006" s="22"/>
      <c r="D1034006" s="23"/>
      <c r="E1034006" s="23"/>
      <c r="F1034006" s="23"/>
      <c r="G1034006" s="23"/>
      <c r="H1034006" s="22"/>
      <c r="I1034006" s="22"/>
    </row>
    <row r="1034007" customFormat="1" spans="1:9">
      <c r="A1034007" s="22"/>
      <c r="B1034007" s="22"/>
      <c r="C1034007" s="22"/>
      <c r="D1034007" s="23"/>
      <c r="E1034007" s="23"/>
      <c r="F1034007" s="23"/>
      <c r="G1034007" s="23"/>
      <c r="H1034007" s="22"/>
      <c r="I1034007" s="22"/>
    </row>
    <row r="1034008" customFormat="1" spans="1:9">
      <c r="A1034008" s="22"/>
      <c r="B1034008" s="22"/>
      <c r="C1034008" s="22"/>
      <c r="D1034008" s="23"/>
      <c r="E1034008" s="23"/>
      <c r="F1034008" s="23"/>
      <c r="G1034008" s="23"/>
      <c r="H1034008" s="22"/>
      <c r="I1034008" s="22"/>
    </row>
    <row r="1034009" customFormat="1" spans="1:9">
      <c r="A1034009" s="22"/>
      <c r="B1034009" s="22"/>
      <c r="C1034009" s="22"/>
      <c r="D1034009" s="23"/>
      <c r="E1034009" s="23"/>
      <c r="F1034009" s="23"/>
      <c r="G1034009" s="23"/>
      <c r="H1034009" s="22"/>
      <c r="I1034009" s="22"/>
    </row>
    <row r="1034010" customFormat="1" spans="1:9">
      <c r="A1034010" s="22"/>
      <c r="B1034010" s="22"/>
      <c r="C1034010" s="22"/>
      <c r="D1034010" s="23"/>
      <c r="E1034010" s="23"/>
      <c r="F1034010" s="23"/>
      <c r="G1034010" s="23"/>
      <c r="H1034010" s="22"/>
      <c r="I1034010" s="22"/>
    </row>
    <row r="1034011" customFormat="1" spans="1:9">
      <c r="A1034011" s="22"/>
      <c r="B1034011" s="22"/>
      <c r="C1034011" s="22"/>
      <c r="D1034011" s="23"/>
      <c r="E1034011" s="23"/>
      <c r="F1034011" s="23"/>
      <c r="G1034011" s="23"/>
      <c r="H1034011" s="22"/>
      <c r="I1034011" s="22"/>
    </row>
    <row r="1034012" customFormat="1" spans="1:9">
      <c r="A1034012" s="22"/>
      <c r="B1034012" s="22"/>
      <c r="C1034012" s="22"/>
      <c r="D1034012" s="23"/>
      <c r="E1034012" s="23"/>
      <c r="F1034012" s="23"/>
      <c r="G1034012" s="23"/>
      <c r="H1034012" s="22"/>
      <c r="I1034012" s="22"/>
    </row>
    <row r="1034013" customFormat="1" spans="1:9">
      <c r="A1034013" s="22"/>
      <c r="B1034013" s="22"/>
      <c r="C1034013" s="22"/>
      <c r="D1034013" s="23"/>
      <c r="E1034013" s="23"/>
      <c r="F1034013" s="23"/>
      <c r="G1034013" s="23"/>
      <c r="H1034013" s="22"/>
      <c r="I1034013" s="22"/>
    </row>
    <row r="1034014" customFormat="1" spans="1:9">
      <c r="A1034014" s="22"/>
      <c r="B1034014" s="22"/>
      <c r="C1034014" s="22"/>
      <c r="D1034014" s="23"/>
      <c r="E1034014" s="23"/>
      <c r="F1034014" s="23"/>
      <c r="G1034014" s="23"/>
      <c r="H1034014" s="22"/>
      <c r="I1034014" s="22"/>
    </row>
    <row r="1034015" customFormat="1" spans="1:9">
      <c r="A1034015" s="22"/>
      <c r="B1034015" s="22"/>
      <c r="C1034015" s="22"/>
      <c r="D1034015" s="23"/>
      <c r="E1034015" s="23"/>
      <c r="F1034015" s="23"/>
      <c r="G1034015" s="23"/>
      <c r="H1034015" s="22"/>
      <c r="I1034015" s="22"/>
    </row>
    <row r="1034016" customFormat="1" spans="1:9">
      <c r="A1034016" s="22"/>
      <c r="B1034016" s="22"/>
      <c r="C1034016" s="22"/>
      <c r="D1034016" s="23"/>
      <c r="E1034016" s="23"/>
      <c r="F1034016" s="23"/>
      <c r="G1034016" s="23"/>
      <c r="H1034016" s="22"/>
      <c r="I1034016" s="22"/>
    </row>
    <row r="1034017" customFormat="1" spans="1:9">
      <c r="A1034017" s="22"/>
      <c r="B1034017" s="22"/>
      <c r="C1034017" s="22"/>
      <c r="D1034017" s="23"/>
      <c r="E1034017" s="23"/>
      <c r="F1034017" s="23"/>
      <c r="G1034017" s="23"/>
      <c r="H1034017" s="22"/>
      <c r="I1034017" s="22"/>
    </row>
    <row r="1034018" customFormat="1" spans="1:9">
      <c r="A1034018" s="22"/>
      <c r="B1034018" s="22"/>
      <c r="C1034018" s="22"/>
      <c r="D1034018" s="23"/>
      <c r="E1034018" s="23"/>
      <c r="F1034018" s="23"/>
      <c r="G1034018" s="23"/>
      <c r="H1034018" s="22"/>
      <c r="I1034018" s="22"/>
    </row>
    <row r="1034019" customFormat="1" spans="1:9">
      <c r="A1034019" s="22"/>
      <c r="B1034019" s="22"/>
      <c r="C1034019" s="22"/>
      <c r="D1034019" s="23"/>
      <c r="E1034019" s="23"/>
      <c r="F1034019" s="23"/>
      <c r="G1034019" s="23"/>
      <c r="H1034019" s="22"/>
      <c r="I1034019" s="22"/>
    </row>
    <row r="1034020" customFormat="1" spans="1:9">
      <c r="A1034020" s="22"/>
      <c r="B1034020" s="22"/>
      <c r="C1034020" s="22"/>
      <c r="D1034020" s="23"/>
      <c r="E1034020" s="23"/>
      <c r="F1034020" s="23"/>
      <c r="G1034020" s="23"/>
      <c r="H1034020" s="22"/>
      <c r="I1034020" s="22"/>
    </row>
    <row r="1034021" customFormat="1" spans="1:9">
      <c r="A1034021" s="22"/>
      <c r="B1034021" s="22"/>
      <c r="C1034021" s="22"/>
      <c r="D1034021" s="23"/>
      <c r="E1034021" s="23"/>
      <c r="F1034021" s="23"/>
      <c r="G1034021" s="23"/>
      <c r="H1034021" s="22"/>
      <c r="I1034021" s="22"/>
    </row>
    <row r="1034022" customFormat="1" spans="1:9">
      <c r="A1034022" s="22"/>
      <c r="B1034022" s="22"/>
      <c r="C1034022" s="22"/>
      <c r="D1034022" s="23"/>
      <c r="E1034022" s="23"/>
      <c r="F1034022" s="23"/>
      <c r="G1034022" s="23"/>
      <c r="H1034022" s="22"/>
      <c r="I1034022" s="22"/>
    </row>
    <row r="1034023" customFormat="1" spans="1:9">
      <c r="A1034023" s="22"/>
      <c r="B1034023" s="22"/>
      <c r="C1034023" s="22"/>
      <c r="D1034023" s="23"/>
      <c r="E1034023" s="23"/>
      <c r="F1034023" s="23"/>
      <c r="G1034023" s="23"/>
      <c r="H1034023" s="22"/>
      <c r="I1034023" s="22"/>
    </row>
    <row r="1034024" customFormat="1" spans="1:9">
      <c r="A1034024" s="22"/>
      <c r="B1034024" s="22"/>
      <c r="C1034024" s="22"/>
      <c r="D1034024" s="23"/>
      <c r="E1034024" s="23"/>
      <c r="F1034024" s="23"/>
      <c r="G1034024" s="23"/>
      <c r="H1034024" s="22"/>
      <c r="I1034024" s="22"/>
    </row>
    <row r="1034025" customFormat="1" spans="1:9">
      <c r="A1034025" s="22"/>
      <c r="B1034025" s="22"/>
      <c r="C1034025" s="22"/>
      <c r="D1034025" s="23"/>
      <c r="E1034025" s="23"/>
      <c r="F1034025" s="23"/>
      <c r="G1034025" s="23"/>
      <c r="H1034025" s="22"/>
      <c r="I1034025" s="22"/>
    </row>
    <row r="1034026" customFormat="1" spans="1:9">
      <c r="A1034026" s="22"/>
      <c r="B1034026" s="22"/>
      <c r="C1034026" s="22"/>
      <c r="D1034026" s="23"/>
      <c r="E1034026" s="23"/>
      <c r="F1034026" s="23"/>
      <c r="G1034026" s="23"/>
      <c r="H1034026" s="22"/>
      <c r="I1034026" s="22"/>
    </row>
    <row r="1034027" customFormat="1" spans="1:9">
      <c r="A1034027" s="22"/>
      <c r="B1034027" s="22"/>
      <c r="C1034027" s="22"/>
      <c r="D1034027" s="23"/>
      <c r="E1034027" s="23"/>
      <c r="F1034027" s="23"/>
      <c r="G1034027" s="23"/>
      <c r="H1034027" s="22"/>
      <c r="I1034027" s="22"/>
    </row>
    <row r="1034028" customFormat="1" spans="1:9">
      <c r="A1034028" s="22"/>
      <c r="B1034028" s="22"/>
      <c r="C1034028" s="22"/>
      <c r="D1034028" s="23"/>
      <c r="E1034028" s="23"/>
      <c r="F1034028" s="23"/>
      <c r="G1034028" s="23"/>
      <c r="H1034028" s="22"/>
      <c r="I1034028" s="22"/>
    </row>
    <row r="1034029" customFormat="1" spans="1:9">
      <c r="A1034029" s="22"/>
      <c r="B1034029" s="22"/>
      <c r="C1034029" s="22"/>
      <c r="D1034029" s="23"/>
      <c r="E1034029" s="23"/>
      <c r="F1034029" s="23"/>
      <c r="G1034029" s="23"/>
      <c r="H1034029" s="22"/>
      <c r="I1034029" s="22"/>
    </row>
    <row r="1034030" customFormat="1" spans="1:9">
      <c r="A1034030" s="22"/>
      <c r="B1034030" s="22"/>
      <c r="C1034030" s="22"/>
      <c r="D1034030" s="23"/>
      <c r="E1034030" s="23"/>
      <c r="F1034030" s="23"/>
      <c r="G1034030" s="23"/>
      <c r="H1034030" s="22"/>
      <c r="I1034030" s="22"/>
    </row>
    <row r="1034031" customFormat="1" spans="1:9">
      <c r="A1034031" s="22"/>
      <c r="B1034031" s="22"/>
      <c r="C1034031" s="22"/>
      <c r="D1034031" s="23"/>
      <c r="E1034031" s="23"/>
      <c r="F1034031" s="23"/>
      <c r="G1034031" s="23"/>
      <c r="H1034031" s="22"/>
      <c r="I1034031" s="22"/>
    </row>
    <row r="1034032" customFormat="1" spans="1:9">
      <c r="A1034032" s="22"/>
      <c r="B1034032" s="22"/>
      <c r="C1034032" s="22"/>
      <c r="D1034032" s="23"/>
      <c r="E1034032" s="23"/>
      <c r="F1034032" s="23"/>
      <c r="G1034032" s="23"/>
      <c r="H1034032" s="22"/>
      <c r="I1034032" s="22"/>
    </row>
    <row r="1034033" customFormat="1" spans="1:9">
      <c r="A1034033" s="22"/>
      <c r="B1034033" s="22"/>
      <c r="C1034033" s="22"/>
      <c r="D1034033" s="23"/>
      <c r="E1034033" s="23"/>
      <c r="F1034033" s="23"/>
      <c r="G1034033" s="23"/>
      <c r="H1034033" s="22"/>
      <c r="I1034033" s="22"/>
    </row>
    <row r="1034034" customFormat="1" spans="1:9">
      <c r="A1034034" s="22"/>
      <c r="B1034034" s="22"/>
      <c r="C1034034" s="22"/>
      <c r="D1034034" s="23"/>
      <c r="E1034034" s="23"/>
      <c r="F1034034" s="23"/>
      <c r="G1034034" s="23"/>
      <c r="H1034034" s="22"/>
      <c r="I1034034" s="22"/>
    </row>
    <row r="1034035" customFormat="1" spans="1:9">
      <c r="A1034035" s="22"/>
      <c r="B1034035" s="22"/>
      <c r="C1034035" s="22"/>
      <c r="D1034035" s="23"/>
      <c r="E1034035" s="23"/>
      <c r="F1034035" s="23"/>
      <c r="G1034035" s="23"/>
      <c r="H1034035" s="22"/>
      <c r="I1034035" s="22"/>
    </row>
    <row r="1034036" customFormat="1" spans="1:9">
      <c r="A1034036" s="22"/>
      <c r="B1034036" s="22"/>
      <c r="C1034036" s="22"/>
      <c r="D1034036" s="23"/>
      <c r="E1034036" s="23"/>
      <c r="F1034036" s="23"/>
      <c r="G1034036" s="23"/>
      <c r="H1034036" s="22"/>
      <c r="I1034036" s="22"/>
    </row>
    <row r="1034037" customFormat="1" spans="1:9">
      <c r="A1034037" s="22"/>
      <c r="B1034037" s="22"/>
      <c r="C1034037" s="22"/>
      <c r="D1034037" s="23"/>
      <c r="E1034037" s="23"/>
      <c r="F1034037" s="23"/>
      <c r="G1034037" s="23"/>
      <c r="H1034037" s="22"/>
      <c r="I1034037" s="22"/>
    </row>
    <row r="1034038" customFormat="1" spans="1:9">
      <c r="A1034038" s="22"/>
      <c r="B1034038" s="22"/>
      <c r="C1034038" s="22"/>
      <c r="D1034038" s="23"/>
      <c r="E1034038" s="23"/>
      <c r="F1034038" s="23"/>
      <c r="G1034038" s="23"/>
      <c r="H1034038" s="22"/>
      <c r="I1034038" s="22"/>
    </row>
    <row r="1034039" customFormat="1" spans="1:9">
      <c r="A1034039" s="22"/>
      <c r="B1034039" s="22"/>
      <c r="C1034039" s="22"/>
      <c r="D1034039" s="23"/>
      <c r="E1034039" s="23"/>
      <c r="F1034039" s="23"/>
      <c r="G1034039" s="23"/>
      <c r="H1034039" s="22"/>
      <c r="I1034039" s="22"/>
    </row>
    <row r="1034040" customFormat="1" spans="1:9">
      <c r="A1034040" s="22"/>
      <c r="B1034040" s="22"/>
      <c r="C1034040" s="22"/>
      <c r="D1034040" s="23"/>
      <c r="E1034040" s="23"/>
      <c r="F1034040" s="23"/>
      <c r="G1034040" s="23"/>
      <c r="H1034040" s="22"/>
      <c r="I1034040" s="22"/>
    </row>
    <row r="1034041" customFormat="1" spans="1:9">
      <c r="A1034041" s="22"/>
      <c r="B1034041" s="22"/>
      <c r="C1034041" s="22"/>
      <c r="D1034041" s="23"/>
      <c r="E1034041" s="23"/>
      <c r="F1034041" s="23"/>
      <c r="G1034041" s="23"/>
      <c r="H1034041" s="22"/>
      <c r="I1034041" s="22"/>
    </row>
    <row r="1034042" customFormat="1" spans="1:9">
      <c r="A1034042" s="22"/>
      <c r="B1034042" s="22"/>
      <c r="C1034042" s="22"/>
      <c r="D1034042" s="23"/>
      <c r="E1034042" s="23"/>
      <c r="F1034042" s="23"/>
      <c r="G1034042" s="23"/>
      <c r="H1034042" s="22"/>
      <c r="I1034042" s="22"/>
    </row>
    <row r="1034043" customFormat="1" spans="1:9">
      <c r="A1034043" s="22"/>
      <c r="B1034043" s="22"/>
      <c r="C1034043" s="22"/>
      <c r="D1034043" s="23"/>
      <c r="E1034043" s="23"/>
      <c r="F1034043" s="23"/>
      <c r="G1034043" s="23"/>
      <c r="H1034043" s="22"/>
      <c r="I1034043" s="22"/>
    </row>
    <row r="1034044" customFormat="1" spans="1:9">
      <c r="A1034044" s="22"/>
      <c r="B1034044" s="22"/>
      <c r="C1034044" s="22"/>
      <c r="D1034044" s="23"/>
      <c r="E1034044" s="23"/>
      <c r="F1034044" s="23"/>
      <c r="G1034044" s="23"/>
      <c r="H1034044" s="22"/>
      <c r="I1034044" s="22"/>
    </row>
    <row r="1034045" customFormat="1" spans="1:9">
      <c r="A1034045" s="22"/>
      <c r="B1034045" s="22"/>
      <c r="C1034045" s="22"/>
      <c r="D1034045" s="23"/>
      <c r="E1034045" s="23"/>
      <c r="F1034045" s="23"/>
      <c r="G1034045" s="23"/>
      <c r="H1034045" s="22"/>
      <c r="I1034045" s="22"/>
    </row>
    <row r="1034046" customFormat="1" spans="1:9">
      <c r="A1034046" s="22"/>
      <c r="B1034046" s="22"/>
      <c r="C1034046" s="22"/>
      <c r="D1034046" s="23"/>
      <c r="E1034046" s="23"/>
      <c r="F1034046" s="23"/>
      <c r="G1034046" s="23"/>
      <c r="H1034046" s="22"/>
      <c r="I1034046" s="22"/>
    </row>
    <row r="1034047" customFormat="1" spans="1:9">
      <c r="A1034047" s="22"/>
      <c r="B1034047" s="22"/>
      <c r="C1034047" s="22"/>
      <c r="D1034047" s="23"/>
      <c r="E1034047" s="23"/>
      <c r="F1034047" s="23"/>
      <c r="G1034047" s="23"/>
      <c r="H1034047" s="22"/>
      <c r="I1034047" s="22"/>
    </row>
    <row r="1034048" customFormat="1" spans="1:9">
      <c r="A1034048" s="22"/>
      <c r="B1034048" s="22"/>
      <c r="C1034048" s="22"/>
      <c r="D1034048" s="23"/>
      <c r="E1034048" s="23"/>
      <c r="F1034048" s="23"/>
      <c r="G1034048" s="23"/>
      <c r="H1034048" s="22"/>
      <c r="I1034048" s="22"/>
    </row>
    <row r="1034049" customFormat="1" spans="1:9">
      <c r="A1034049" s="22"/>
      <c r="B1034049" s="22"/>
      <c r="C1034049" s="22"/>
      <c r="D1034049" s="23"/>
      <c r="E1034049" s="23"/>
      <c r="F1034049" s="23"/>
      <c r="G1034049" s="23"/>
      <c r="H1034049" s="22"/>
      <c r="I1034049" s="22"/>
    </row>
    <row r="1034050" customFormat="1" spans="1:9">
      <c r="A1034050" s="22"/>
      <c r="B1034050" s="22"/>
      <c r="C1034050" s="22"/>
      <c r="D1034050" s="23"/>
      <c r="E1034050" s="23"/>
      <c r="F1034050" s="23"/>
      <c r="G1034050" s="23"/>
      <c r="H1034050" s="22"/>
      <c r="I1034050" s="22"/>
    </row>
    <row r="1034051" customFormat="1" spans="1:9">
      <c r="A1034051" s="22"/>
      <c r="B1034051" s="22"/>
      <c r="C1034051" s="22"/>
      <c r="D1034051" s="23"/>
      <c r="E1034051" s="23"/>
      <c r="F1034051" s="23"/>
      <c r="G1034051" s="23"/>
      <c r="H1034051" s="22"/>
      <c r="I1034051" s="22"/>
    </row>
    <row r="1034052" customFormat="1" spans="1:9">
      <c r="A1034052" s="22"/>
      <c r="B1034052" s="22"/>
      <c r="C1034052" s="22"/>
      <c r="D1034052" s="23"/>
      <c r="E1034052" s="23"/>
      <c r="F1034052" s="23"/>
      <c r="G1034052" s="23"/>
      <c r="H1034052" s="22"/>
      <c r="I1034052" s="22"/>
    </row>
    <row r="1034053" customFormat="1" spans="1:9">
      <c r="A1034053" s="22"/>
      <c r="B1034053" s="22"/>
      <c r="C1034053" s="22"/>
      <c r="D1034053" s="23"/>
      <c r="E1034053" s="23"/>
      <c r="F1034053" s="23"/>
      <c r="G1034053" s="23"/>
      <c r="H1034053" s="22"/>
      <c r="I1034053" s="22"/>
    </row>
    <row r="1034054" customFormat="1" spans="1:9">
      <c r="A1034054" s="22"/>
      <c r="B1034054" s="22"/>
      <c r="C1034054" s="22"/>
      <c r="D1034054" s="23"/>
      <c r="E1034054" s="23"/>
      <c r="F1034054" s="23"/>
      <c r="G1034054" s="23"/>
      <c r="H1034054" s="22"/>
      <c r="I1034054" s="22"/>
    </row>
    <row r="1034055" customFormat="1" spans="1:9">
      <c r="A1034055" s="22"/>
      <c r="B1034055" s="22"/>
      <c r="C1034055" s="22"/>
      <c r="D1034055" s="23"/>
      <c r="E1034055" s="23"/>
      <c r="F1034055" s="23"/>
      <c r="G1034055" s="23"/>
      <c r="H1034055" s="22"/>
      <c r="I1034055" s="22"/>
    </row>
    <row r="1034056" customFormat="1" spans="1:9">
      <c r="A1034056" s="22"/>
      <c r="B1034056" s="22"/>
      <c r="C1034056" s="22"/>
      <c r="D1034056" s="23"/>
      <c r="E1034056" s="23"/>
      <c r="F1034056" s="23"/>
      <c r="G1034056" s="23"/>
      <c r="H1034056" s="22"/>
      <c r="I1034056" s="22"/>
    </row>
    <row r="1034057" customFormat="1" spans="1:9">
      <c r="A1034057" s="22"/>
      <c r="B1034057" s="22"/>
      <c r="C1034057" s="22"/>
      <c r="D1034057" s="23"/>
      <c r="E1034057" s="23"/>
      <c r="F1034057" s="23"/>
      <c r="G1034057" s="23"/>
      <c r="H1034057" s="22"/>
      <c r="I1034057" s="22"/>
    </row>
    <row r="1034058" customFormat="1" spans="1:9">
      <c r="A1034058" s="22"/>
      <c r="B1034058" s="22"/>
      <c r="C1034058" s="22"/>
      <c r="D1034058" s="23"/>
      <c r="E1034058" s="23"/>
      <c r="F1034058" s="23"/>
      <c r="G1034058" s="23"/>
      <c r="H1034058" s="22"/>
      <c r="I1034058" s="22"/>
    </row>
    <row r="1034059" customFormat="1" spans="1:9">
      <c r="A1034059" s="22"/>
      <c r="B1034059" s="22"/>
      <c r="C1034059" s="22"/>
      <c r="D1034059" s="23"/>
      <c r="E1034059" s="23"/>
      <c r="F1034059" s="23"/>
      <c r="G1034059" s="23"/>
      <c r="H1034059" s="22"/>
      <c r="I1034059" s="22"/>
    </row>
    <row r="1034060" customFormat="1" spans="1:9">
      <c r="A1034060" s="22"/>
      <c r="B1034060" s="22"/>
      <c r="C1034060" s="22"/>
      <c r="D1034060" s="23"/>
      <c r="E1034060" s="23"/>
      <c r="F1034060" s="23"/>
      <c r="G1034060" s="23"/>
      <c r="H1034060" s="22"/>
      <c r="I1034060" s="22"/>
    </row>
    <row r="1034061" customFormat="1" spans="1:9">
      <c r="A1034061" s="22"/>
      <c r="B1034061" s="22"/>
      <c r="C1034061" s="22"/>
      <c r="D1034061" s="23"/>
      <c r="E1034061" s="23"/>
      <c r="F1034061" s="23"/>
      <c r="G1034061" s="23"/>
      <c r="H1034061" s="22"/>
      <c r="I1034061" s="22"/>
    </row>
    <row r="1034062" customFormat="1" spans="1:9">
      <c r="A1034062" s="22"/>
      <c r="B1034062" s="22"/>
      <c r="C1034062" s="22"/>
      <c r="D1034062" s="23"/>
      <c r="E1034062" s="23"/>
      <c r="F1034062" s="23"/>
      <c r="G1034062" s="23"/>
      <c r="H1034062" s="22"/>
      <c r="I1034062" s="22"/>
    </row>
    <row r="1034063" customFormat="1" spans="1:9">
      <c r="A1034063" s="22"/>
      <c r="B1034063" s="22"/>
      <c r="C1034063" s="22"/>
      <c r="D1034063" s="23"/>
      <c r="E1034063" s="23"/>
      <c r="F1034063" s="23"/>
      <c r="G1034063" s="23"/>
      <c r="H1034063" s="22"/>
      <c r="I1034063" s="22"/>
    </row>
    <row r="1034064" customFormat="1" spans="1:9">
      <c r="A1034064" s="22"/>
      <c r="B1034064" s="22"/>
      <c r="C1034064" s="22"/>
      <c r="D1034064" s="23"/>
      <c r="E1034064" s="23"/>
      <c r="F1034064" s="23"/>
      <c r="G1034064" s="23"/>
      <c r="H1034064" s="22"/>
      <c r="I1034064" s="22"/>
    </row>
    <row r="1034065" customFormat="1" spans="1:9">
      <c r="A1034065" s="22"/>
      <c r="B1034065" s="22"/>
      <c r="C1034065" s="22"/>
      <c r="D1034065" s="23"/>
      <c r="E1034065" s="23"/>
      <c r="F1034065" s="23"/>
      <c r="G1034065" s="23"/>
      <c r="H1034065" s="22"/>
      <c r="I1034065" s="22"/>
    </row>
    <row r="1034066" customFormat="1" spans="1:9">
      <c r="A1034066" s="22"/>
      <c r="B1034066" s="22"/>
      <c r="C1034066" s="22"/>
      <c r="D1034066" s="23"/>
      <c r="E1034066" s="23"/>
      <c r="F1034066" s="23"/>
      <c r="G1034066" s="23"/>
      <c r="H1034066" s="22"/>
      <c r="I1034066" s="22"/>
    </row>
    <row r="1034067" customFormat="1" spans="1:9">
      <c r="A1034067" s="22"/>
      <c r="B1034067" s="22"/>
      <c r="C1034067" s="22"/>
      <c r="D1034067" s="23"/>
      <c r="E1034067" s="23"/>
      <c r="F1034067" s="23"/>
      <c r="G1034067" s="23"/>
      <c r="H1034067" s="22"/>
      <c r="I1034067" s="22"/>
    </row>
    <row r="1034068" customFormat="1" spans="1:9">
      <c r="A1034068" s="22"/>
      <c r="B1034068" s="22"/>
      <c r="C1034068" s="22"/>
      <c r="D1034068" s="23"/>
      <c r="E1034068" s="23"/>
      <c r="F1034068" s="23"/>
      <c r="G1034068" s="23"/>
      <c r="H1034068" s="22"/>
      <c r="I1034068" s="22"/>
    </row>
    <row r="1034069" customFormat="1" spans="1:9">
      <c r="A1034069" s="22"/>
      <c r="B1034069" s="22"/>
      <c r="C1034069" s="22"/>
      <c r="D1034069" s="23"/>
      <c r="E1034069" s="23"/>
      <c r="F1034069" s="23"/>
      <c r="G1034069" s="23"/>
      <c r="H1034069" s="22"/>
      <c r="I1034069" s="22"/>
    </row>
    <row r="1034070" customFormat="1" spans="1:9">
      <c r="A1034070" s="22"/>
      <c r="B1034070" s="22"/>
      <c r="C1034070" s="22"/>
      <c r="D1034070" s="23"/>
      <c r="E1034070" s="23"/>
      <c r="F1034070" s="23"/>
      <c r="G1034070" s="23"/>
      <c r="H1034070" s="22"/>
      <c r="I1034070" s="22"/>
    </row>
    <row r="1034071" customFormat="1" spans="1:9">
      <c r="A1034071" s="22"/>
      <c r="B1034071" s="22"/>
      <c r="C1034071" s="22"/>
      <c r="D1034071" s="23"/>
      <c r="E1034071" s="23"/>
      <c r="F1034071" s="23"/>
      <c r="G1034071" s="23"/>
      <c r="H1034071" s="22"/>
      <c r="I1034071" s="22"/>
    </row>
    <row r="1034072" customFormat="1" spans="1:9">
      <c r="A1034072" s="22"/>
      <c r="B1034072" s="22"/>
      <c r="C1034072" s="22"/>
      <c r="D1034072" s="23"/>
      <c r="E1034072" s="23"/>
      <c r="F1034072" s="23"/>
      <c r="G1034072" s="23"/>
      <c r="H1034072" s="22"/>
      <c r="I1034072" s="22"/>
    </row>
    <row r="1034073" customFormat="1" spans="1:9">
      <c r="A1034073" s="22"/>
      <c r="B1034073" s="22"/>
      <c r="C1034073" s="22"/>
      <c r="D1034073" s="23"/>
      <c r="E1034073" s="23"/>
      <c r="F1034073" s="23"/>
      <c r="G1034073" s="23"/>
      <c r="H1034073" s="22"/>
      <c r="I1034073" s="22"/>
    </row>
    <row r="1034074" customFormat="1" spans="1:9">
      <c r="A1034074" s="22"/>
      <c r="B1034074" s="22"/>
      <c r="C1034074" s="22"/>
      <c r="D1034074" s="23"/>
      <c r="E1034074" s="23"/>
      <c r="F1034074" s="23"/>
      <c r="G1034074" s="23"/>
      <c r="H1034074" s="22"/>
      <c r="I1034074" s="22"/>
    </row>
    <row r="1034075" customFormat="1" spans="1:9">
      <c r="A1034075" s="22"/>
      <c r="B1034075" s="22"/>
      <c r="C1034075" s="22"/>
      <c r="D1034075" s="23"/>
      <c r="E1034075" s="23"/>
      <c r="F1034075" s="23"/>
      <c r="G1034075" s="23"/>
      <c r="H1034075" s="22"/>
      <c r="I1034075" s="22"/>
    </row>
    <row r="1034076" customFormat="1" spans="1:9">
      <c r="A1034076" s="22"/>
      <c r="B1034076" s="22"/>
      <c r="C1034076" s="22"/>
      <c r="D1034076" s="23"/>
      <c r="E1034076" s="23"/>
      <c r="F1034076" s="23"/>
      <c r="G1034076" s="23"/>
      <c r="H1034076" s="22"/>
      <c r="I1034076" s="22"/>
    </row>
    <row r="1034077" customFormat="1" spans="1:9">
      <c r="A1034077" s="22"/>
      <c r="B1034077" s="22"/>
      <c r="C1034077" s="22"/>
      <c r="D1034077" s="23"/>
      <c r="E1034077" s="23"/>
      <c r="F1034077" s="23"/>
      <c r="G1034077" s="23"/>
      <c r="H1034077" s="22"/>
      <c r="I1034077" s="22"/>
    </row>
    <row r="1034078" customFormat="1" spans="1:9">
      <c r="A1034078" s="22"/>
      <c r="B1034078" s="22"/>
      <c r="C1034078" s="22"/>
      <c r="D1034078" s="23"/>
      <c r="E1034078" s="23"/>
      <c r="F1034078" s="23"/>
      <c r="G1034078" s="23"/>
      <c r="H1034078" s="22"/>
      <c r="I1034078" s="22"/>
    </row>
    <row r="1034079" customFormat="1" spans="1:9">
      <c r="A1034079" s="22"/>
      <c r="B1034079" s="22"/>
      <c r="C1034079" s="22"/>
      <c r="D1034079" s="23"/>
      <c r="E1034079" s="23"/>
      <c r="F1034079" s="23"/>
      <c r="G1034079" s="23"/>
      <c r="H1034079" s="22"/>
      <c r="I1034079" s="22"/>
    </row>
    <row r="1034080" customFormat="1" spans="1:9">
      <c r="A1034080" s="22"/>
      <c r="B1034080" s="22"/>
      <c r="C1034080" s="22"/>
      <c r="D1034080" s="23"/>
      <c r="E1034080" s="23"/>
      <c r="F1034080" s="23"/>
      <c r="G1034080" s="23"/>
      <c r="H1034080" s="22"/>
      <c r="I1034080" s="22"/>
    </row>
    <row r="1034081" customFormat="1" spans="1:9">
      <c r="A1034081" s="22"/>
      <c r="B1034081" s="22"/>
      <c r="C1034081" s="22"/>
      <c r="D1034081" s="23"/>
      <c r="E1034081" s="23"/>
      <c r="F1034081" s="23"/>
      <c r="G1034081" s="23"/>
      <c r="H1034081" s="22"/>
      <c r="I1034081" s="22"/>
    </row>
    <row r="1034082" customFormat="1" spans="1:9">
      <c r="A1034082" s="22"/>
      <c r="B1034082" s="22"/>
      <c r="C1034082" s="22"/>
      <c r="D1034082" s="23"/>
      <c r="E1034082" s="23"/>
      <c r="F1034082" s="23"/>
      <c r="G1034082" s="23"/>
      <c r="H1034082" s="22"/>
      <c r="I1034082" s="22"/>
    </row>
    <row r="1034083" customFormat="1" spans="1:9">
      <c r="A1034083" s="22"/>
      <c r="B1034083" s="22"/>
      <c r="C1034083" s="22"/>
      <c r="D1034083" s="23"/>
      <c r="E1034083" s="23"/>
      <c r="F1034083" s="23"/>
      <c r="G1034083" s="23"/>
      <c r="H1034083" s="22"/>
      <c r="I1034083" s="22"/>
    </row>
    <row r="1034084" customFormat="1" spans="1:9">
      <c r="A1034084" s="22"/>
      <c r="B1034084" s="22"/>
      <c r="C1034084" s="22"/>
      <c r="D1034084" s="23"/>
      <c r="E1034084" s="23"/>
      <c r="F1034084" s="23"/>
      <c r="G1034084" s="23"/>
      <c r="H1034084" s="22"/>
      <c r="I1034084" s="22"/>
    </row>
    <row r="1034085" customFormat="1" spans="1:9">
      <c r="A1034085" s="22"/>
      <c r="B1034085" s="22"/>
      <c r="C1034085" s="22"/>
      <c r="D1034085" s="23"/>
      <c r="E1034085" s="23"/>
      <c r="F1034085" s="23"/>
      <c r="G1034085" s="23"/>
      <c r="H1034085" s="22"/>
      <c r="I1034085" s="22"/>
    </row>
    <row r="1034086" customFormat="1" spans="1:9">
      <c r="A1034086" s="22"/>
      <c r="B1034086" s="22"/>
      <c r="C1034086" s="22"/>
      <c r="D1034086" s="23"/>
      <c r="E1034086" s="23"/>
      <c r="F1034086" s="23"/>
      <c r="G1034086" s="23"/>
      <c r="H1034086" s="22"/>
      <c r="I1034086" s="22"/>
    </row>
    <row r="1034087" customFormat="1" spans="1:9">
      <c r="A1034087" s="22"/>
      <c r="B1034087" s="22"/>
      <c r="C1034087" s="22"/>
      <c r="D1034087" s="23"/>
      <c r="E1034087" s="23"/>
      <c r="F1034087" s="23"/>
      <c r="G1034087" s="23"/>
      <c r="H1034087" s="22"/>
      <c r="I1034087" s="22"/>
    </row>
    <row r="1034088" customFormat="1" spans="1:9">
      <c r="A1034088" s="22"/>
      <c r="B1034088" s="22"/>
      <c r="C1034088" s="22"/>
      <c r="D1034088" s="23"/>
      <c r="E1034088" s="23"/>
      <c r="F1034088" s="23"/>
      <c r="G1034088" s="23"/>
      <c r="H1034088" s="22"/>
      <c r="I1034088" s="22"/>
    </row>
    <row r="1034089" customFormat="1" spans="1:9">
      <c r="A1034089" s="22"/>
      <c r="B1034089" s="22"/>
      <c r="C1034089" s="22"/>
      <c r="D1034089" s="23"/>
      <c r="E1034089" s="23"/>
      <c r="F1034089" s="23"/>
      <c r="G1034089" s="23"/>
      <c r="H1034089" s="22"/>
      <c r="I1034089" s="22"/>
    </row>
    <row r="1034090" customFormat="1" spans="1:9">
      <c r="A1034090" s="22"/>
      <c r="B1034090" s="22"/>
      <c r="C1034090" s="22"/>
      <c r="D1034090" s="23"/>
      <c r="E1034090" s="23"/>
      <c r="F1034090" s="23"/>
      <c r="G1034090" s="23"/>
      <c r="H1034090" s="22"/>
      <c r="I1034090" s="22"/>
    </row>
    <row r="1034091" customFormat="1" spans="1:9">
      <c r="A1034091" s="22"/>
      <c r="B1034091" s="22"/>
      <c r="C1034091" s="22"/>
      <c r="D1034091" s="23"/>
      <c r="E1034091" s="23"/>
      <c r="F1034091" s="23"/>
      <c r="G1034091" s="23"/>
      <c r="H1034091" s="22"/>
      <c r="I1034091" s="22"/>
    </row>
    <row r="1034092" customFormat="1" spans="1:9">
      <c r="A1034092" s="22"/>
      <c r="B1034092" s="22"/>
      <c r="C1034092" s="22"/>
      <c r="D1034092" s="23"/>
      <c r="E1034092" s="23"/>
      <c r="F1034092" s="23"/>
      <c r="G1034092" s="23"/>
      <c r="H1034092" s="22"/>
      <c r="I1034092" s="22"/>
    </row>
    <row r="1034093" customFormat="1" spans="1:9">
      <c r="A1034093" s="22"/>
      <c r="B1034093" s="22"/>
      <c r="C1034093" s="22"/>
      <c r="D1034093" s="23"/>
      <c r="E1034093" s="23"/>
      <c r="F1034093" s="23"/>
      <c r="G1034093" s="23"/>
      <c r="H1034093" s="22"/>
      <c r="I1034093" s="22"/>
    </row>
    <row r="1034094" customFormat="1" spans="1:9">
      <c r="A1034094" s="22"/>
      <c r="B1034094" s="22"/>
      <c r="C1034094" s="22"/>
      <c r="D1034094" s="23"/>
      <c r="E1034094" s="23"/>
      <c r="F1034094" s="23"/>
      <c r="G1034094" s="23"/>
      <c r="H1034094" s="22"/>
      <c r="I1034094" s="22"/>
    </row>
    <row r="1034095" customFormat="1" spans="1:9">
      <c r="A1034095" s="22"/>
      <c r="B1034095" s="22"/>
      <c r="C1034095" s="22"/>
      <c r="D1034095" s="23"/>
      <c r="E1034095" s="23"/>
      <c r="F1034095" s="23"/>
      <c r="G1034095" s="23"/>
      <c r="H1034095" s="22"/>
      <c r="I1034095" s="22"/>
    </row>
    <row r="1034096" customFormat="1" spans="1:9">
      <c r="A1034096" s="22"/>
      <c r="B1034096" s="22"/>
      <c r="C1034096" s="22"/>
      <c r="D1034096" s="23"/>
      <c r="E1034096" s="23"/>
      <c r="F1034096" s="23"/>
      <c r="G1034096" s="23"/>
      <c r="H1034096" s="22"/>
      <c r="I1034096" s="22"/>
    </row>
    <row r="1034097" customFormat="1" spans="1:9">
      <c r="A1034097" s="22"/>
      <c r="B1034097" s="22"/>
      <c r="C1034097" s="22"/>
      <c r="D1034097" s="23"/>
      <c r="E1034097" s="23"/>
      <c r="F1034097" s="23"/>
      <c r="G1034097" s="23"/>
      <c r="H1034097" s="22"/>
      <c r="I1034097" s="22"/>
    </row>
    <row r="1034098" customFormat="1" spans="1:9">
      <c r="A1034098" s="22"/>
      <c r="B1034098" s="22"/>
      <c r="C1034098" s="22"/>
      <c r="D1034098" s="23"/>
      <c r="E1034098" s="23"/>
      <c r="F1034098" s="23"/>
      <c r="G1034098" s="23"/>
      <c r="H1034098" s="22"/>
      <c r="I1034098" s="22"/>
    </row>
    <row r="1034099" customFormat="1" spans="1:9">
      <c r="A1034099" s="22"/>
      <c r="B1034099" s="22"/>
      <c r="C1034099" s="22"/>
      <c r="D1034099" s="23"/>
      <c r="E1034099" s="23"/>
      <c r="F1034099" s="23"/>
      <c r="G1034099" s="23"/>
      <c r="H1034099" s="22"/>
      <c r="I1034099" s="22"/>
    </row>
    <row r="1034100" customFormat="1" spans="1:9">
      <c r="A1034100" s="22"/>
      <c r="B1034100" s="22"/>
      <c r="C1034100" s="22"/>
      <c r="D1034100" s="23"/>
      <c r="E1034100" s="23"/>
      <c r="F1034100" s="23"/>
      <c r="G1034100" s="23"/>
      <c r="H1034100" s="22"/>
      <c r="I1034100" s="22"/>
    </row>
    <row r="1034101" customFormat="1" spans="1:9">
      <c r="A1034101" s="22"/>
      <c r="B1034101" s="22"/>
      <c r="C1034101" s="22"/>
      <c r="D1034101" s="23"/>
      <c r="E1034101" s="23"/>
      <c r="F1034101" s="23"/>
      <c r="G1034101" s="23"/>
      <c r="H1034101" s="22"/>
      <c r="I1034101" s="22"/>
    </row>
    <row r="1034102" customFormat="1" spans="1:9">
      <c r="A1034102" s="22"/>
      <c r="B1034102" s="22"/>
      <c r="C1034102" s="22"/>
      <c r="D1034102" s="23"/>
      <c r="E1034102" s="23"/>
      <c r="F1034102" s="23"/>
      <c r="G1034102" s="23"/>
      <c r="H1034102" s="22"/>
      <c r="I1034102" s="22"/>
    </row>
    <row r="1034103" customFormat="1" spans="1:9">
      <c r="A1034103" s="22"/>
      <c r="B1034103" s="22"/>
      <c r="C1034103" s="22"/>
      <c r="D1034103" s="23"/>
      <c r="E1034103" s="23"/>
      <c r="F1034103" s="23"/>
      <c r="G1034103" s="23"/>
      <c r="H1034103" s="22"/>
      <c r="I1034103" s="22"/>
    </row>
    <row r="1034104" customFormat="1" spans="1:9">
      <c r="A1034104" s="22"/>
      <c r="B1034104" s="22"/>
      <c r="C1034104" s="22"/>
      <c r="D1034104" s="23"/>
      <c r="E1034104" s="23"/>
      <c r="F1034104" s="23"/>
      <c r="G1034104" s="23"/>
      <c r="H1034104" s="22"/>
      <c r="I1034104" s="22"/>
    </row>
    <row r="1034105" customFormat="1" spans="1:9">
      <c r="A1034105" s="22"/>
      <c r="B1034105" s="22"/>
      <c r="C1034105" s="22"/>
      <c r="D1034105" s="23"/>
      <c r="E1034105" s="23"/>
      <c r="F1034105" s="23"/>
      <c r="G1034105" s="23"/>
      <c r="H1034105" s="22"/>
      <c r="I1034105" s="22"/>
    </row>
    <row r="1034106" customFormat="1" spans="1:9">
      <c r="A1034106" s="22"/>
      <c r="B1034106" s="22"/>
      <c r="C1034106" s="22"/>
      <c r="D1034106" s="23"/>
      <c r="E1034106" s="23"/>
      <c r="F1034106" s="23"/>
      <c r="G1034106" s="23"/>
      <c r="H1034106" s="22"/>
      <c r="I1034106" s="22"/>
    </row>
    <row r="1034107" customFormat="1" spans="1:9">
      <c r="A1034107" s="22"/>
      <c r="B1034107" s="22"/>
      <c r="C1034107" s="22"/>
      <c r="D1034107" s="23"/>
      <c r="E1034107" s="23"/>
      <c r="F1034107" s="23"/>
      <c r="G1034107" s="23"/>
      <c r="H1034107" s="22"/>
      <c r="I1034107" s="22"/>
    </row>
    <row r="1034108" customFormat="1" spans="1:9">
      <c r="A1034108" s="22"/>
      <c r="B1034108" s="22"/>
      <c r="C1034108" s="22"/>
      <c r="D1034108" s="23"/>
      <c r="E1034108" s="23"/>
      <c r="F1034108" s="23"/>
      <c r="G1034108" s="23"/>
      <c r="H1034108" s="22"/>
      <c r="I1034108" s="22"/>
    </row>
    <row r="1034109" customFormat="1" spans="1:9">
      <c r="A1034109" s="22"/>
      <c r="B1034109" s="22"/>
      <c r="C1034109" s="22"/>
      <c r="D1034109" s="23"/>
      <c r="E1034109" s="23"/>
      <c r="F1034109" s="23"/>
      <c r="G1034109" s="23"/>
      <c r="H1034109" s="22"/>
      <c r="I1034109" s="22"/>
    </row>
    <row r="1034110" customFormat="1" spans="1:9">
      <c r="A1034110" s="22"/>
      <c r="B1034110" s="22"/>
      <c r="C1034110" s="22"/>
      <c r="D1034110" s="23"/>
      <c r="E1034110" s="23"/>
      <c r="F1034110" s="23"/>
      <c r="G1034110" s="23"/>
      <c r="H1034110" s="22"/>
      <c r="I1034110" s="22"/>
    </row>
    <row r="1034111" customFormat="1" spans="1:9">
      <c r="A1034111" s="22"/>
      <c r="B1034111" s="22"/>
      <c r="C1034111" s="22"/>
      <c r="D1034111" s="23"/>
      <c r="E1034111" s="23"/>
      <c r="F1034111" s="23"/>
      <c r="G1034111" s="23"/>
      <c r="H1034111" s="22"/>
      <c r="I1034111" s="22"/>
    </row>
    <row r="1034112" customFormat="1" spans="1:9">
      <c r="A1034112" s="22"/>
      <c r="B1034112" s="22"/>
      <c r="C1034112" s="22"/>
      <c r="D1034112" s="23"/>
      <c r="E1034112" s="23"/>
      <c r="F1034112" s="23"/>
      <c r="G1034112" s="23"/>
      <c r="H1034112" s="22"/>
      <c r="I1034112" s="22"/>
    </row>
    <row r="1034113" customFormat="1" spans="1:9">
      <c r="A1034113" s="22"/>
      <c r="B1034113" s="22"/>
      <c r="C1034113" s="22"/>
      <c r="D1034113" s="23"/>
      <c r="E1034113" s="23"/>
      <c r="F1034113" s="23"/>
      <c r="G1034113" s="23"/>
      <c r="H1034113" s="22"/>
      <c r="I1034113" s="22"/>
    </row>
    <row r="1034114" customFormat="1" spans="1:9">
      <c r="A1034114" s="22"/>
      <c r="B1034114" s="22"/>
      <c r="C1034114" s="22"/>
      <c r="D1034114" s="23"/>
      <c r="E1034114" s="23"/>
      <c r="F1034114" s="23"/>
      <c r="G1034114" s="23"/>
      <c r="H1034114" s="22"/>
      <c r="I1034114" s="22"/>
    </row>
    <row r="1034115" customFormat="1" spans="1:9">
      <c r="A1034115" s="22"/>
      <c r="B1034115" s="22"/>
      <c r="C1034115" s="22"/>
      <c r="D1034115" s="23"/>
      <c r="E1034115" s="23"/>
      <c r="F1034115" s="23"/>
      <c r="G1034115" s="23"/>
      <c r="H1034115" s="22"/>
      <c r="I1034115" s="22"/>
    </row>
    <row r="1034116" customFormat="1" spans="1:9">
      <c r="A1034116" s="22"/>
      <c r="B1034116" s="22"/>
      <c r="C1034116" s="22"/>
      <c r="D1034116" s="23"/>
      <c r="E1034116" s="23"/>
      <c r="F1034116" s="23"/>
      <c r="G1034116" s="23"/>
      <c r="H1034116" s="22"/>
      <c r="I1034116" s="22"/>
    </row>
    <row r="1034117" customFormat="1" spans="1:9">
      <c r="A1034117" s="22"/>
      <c r="B1034117" s="22"/>
      <c r="C1034117" s="22"/>
      <c r="D1034117" s="23"/>
      <c r="E1034117" s="23"/>
      <c r="F1034117" s="23"/>
      <c r="G1034117" s="23"/>
      <c r="H1034117" s="22"/>
      <c r="I1034117" s="22"/>
    </row>
    <row r="1034118" customFormat="1" spans="1:9">
      <c r="A1034118" s="22"/>
      <c r="B1034118" s="22"/>
      <c r="C1034118" s="22"/>
      <c r="D1034118" s="23"/>
      <c r="E1034118" s="23"/>
      <c r="F1034118" s="23"/>
      <c r="G1034118" s="23"/>
      <c r="H1034118" s="22"/>
      <c r="I1034118" s="22"/>
    </row>
    <row r="1034119" customFormat="1" spans="1:9">
      <c r="A1034119" s="22"/>
      <c r="B1034119" s="22"/>
      <c r="C1034119" s="22"/>
      <c r="D1034119" s="23"/>
      <c r="E1034119" s="23"/>
      <c r="F1034119" s="23"/>
      <c r="G1034119" s="23"/>
      <c r="H1034119" s="22"/>
      <c r="I1034119" s="22"/>
    </row>
    <row r="1034120" customFormat="1" spans="1:9">
      <c r="A1034120" s="22"/>
      <c r="B1034120" s="22"/>
      <c r="C1034120" s="22"/>
      <c r="D1034120" s="23"/>
      <c r="E1034120" s="23"/>
      <c r="F1034120" s="23"/>
      <c r="G1034120" s="23"/>
      <c r="H1034120" s="22"/>
      <c r="I1034120" s="22"/>
    </row>
    <row r="1034121" customFormat="1" spans="1:9">
      <c r="A1034121" s="22"/>
      <c r="B1034121" s="22"/>
      <c r="C1034121" s="22"/>
      <c r="D1034121" s="23"/>
      <c r="E1034121" s="23"/>
      <c r="F1034121" s="23"/>
      <c r="G1034121" s="23"/>
      <c r="H1034121" s="22"/>
      <c r="I1034121" s="22"/>
    </row>
    <row r="1034122" customFormat="1" spans="1:9">
      <c r="A1034122" s="22"/>
      <c r="B1034122" s="22"/>
      <c r="C1034122" s="22"/>
      <c r="D1034122" s="23"/>
      <c r="E1034122" s="23"/>
      <c r="F1034122" s="23"/>
      <c r="G1034122" s="23"/>
      <c r="H1034122" s="22"/>
      <c r="I1034122" s="22"/>
    </row>
    <row r="1034123" customFormat="1" spans="1:9">
      <c r="A1034123" s="22"/>
      <c r="B1034123" s="22"/>
      <c r="C1034123" s="22"/>
      <c r="D1034123" s="23"/>
      <c r="E1034123" s="23"/>
      <c r="F1034123" s="23"/>
      <c r="G1034123" s="23"/>
      <c r="H1034123" s="22"/>
      <c r="I1034123" s="22"/>
    </row>
    <row r="1034124" customFormat="1" spans="1:9">
      <c r="A1034124" s="22"/>
      <c r="B1034124" s="22"/>
      <c r="C1034124" s="22"/>
      <c r="D1034124" s="23"/>
      <c r="E1034124" s="23"/>
      <c r="F1034124" s="23"/>
      <c r="G1034124" s="23"/>
      <c r="H1034124" s="22"/>
      <c r="I1034124" s="22"/>
    </row>
    <row r="1034125" customFormat="1" spans="1:9">
      <c r="A1034125" s="22"/>
      <c r="B1034125" s="22"/>
      <c r="C1034125" s="22"/>
      <c r="D1034125" s="23"/>
      <c r="E1034125" s="23"/>
      <c r="F1034125" s="23"/>
      <c r="G1034125" s="23"/>
      <c r="H1034125" s="22"/>
      <c r="I1034125" s="22"/>
    </row>
    <row r="1034126" customFormat="1" spans="1:9">
      <c r="A1034126" s="22"/>
      <c r="B1034126" s="22"/>
      <c r="C1034126" s="22"/>
      <c r="D1034126" s="23"/>
      <c r="E1034126" s="23"/>
      <c r="F1034126" s="23"/>
      <c r="G1034126" s="23"/>
      <c r="H1034126" s="22"/>
      <c r="I1034126" s="22"/>
    </row>
    <row r="1034127" customFormat="1" spans="1:9">
      <c r="A1034127" s="22"/>
      <c r="B1034127" s="22"/>
      <c r="C1034127" s="22"/>
      <c r="D1034127" s="23"/>
      <c r="E1034127" s="23"/>
      <c r="F1034127" s="23"/>
      <c r="G1034127" s="23"/>
      <c r="H1034127" s="22"/>
      <c r="I1034127" s="22"/>
    </row>
    <row r="1034128" customFormat="1" spans="1:9">
      <c r="A1034128" s="22"/>
      <c r="B1034128" s="22"/>
      <c r="C1034128" s="22"/>
      <c r="D1034128" s="23"/>
      <c r="E1034128" s="23"/>
      <c r="F1034128" s="23"/>
      <c r="G1034128" s="23"/>
      <c r="H1034128" s="22"/>
      <c r="I1034128" s="22"/>
    </row>
    <row r="1034129" customFormat="1" spans="1:9">
      <c r="A1034129" s="22"/>
      <c r="B1034129" s="22"/>
      <c r="C1034129" s="22"/>
      <c r="D1034129" s="23"/>
      <c r="E1034129" s="23"/>
      <c r="F1034129" s="23"/>
      <c r="G1034129" s="23"/>
      <c r="H1034129" s="22"/>
      <c r="I1034129" s="22"/>
    </row>
    <row r="1034130" customFormat="1" spans="1:9">
      <c r="A1034130" s="22"/>
      <c r="B1034130" s="22"/>
      <c r="C1034130" s="22"/>
      <c r="D1034130" s="23"/>
      <c r="E1034130" s="23"/>
      <c r="F1034130" s="23"/>
      <c r="G1034130" s="23"/>
      <c r="H1034130" s="22"/>
      <c r="I1034130" s="22"/>
    </row>
    <row r="1034131" customFormat="1" spans="1:9">
      <c r="A1034131" s="22"/>
      <c r="B1034131" s="22"/>
      <c r="C1034131" s="22"/>
      <c r="D1034131" s="23"/>
      <c r="E1034131" s="23"/>
      <c r="F1034131" s="23"/>
      <c r="G1034131" s="23"/>
      <c r="H1034131" s="22"/>
      <c r="I1034131" s="22"/>
    </row>
    <row r="1034132" customFormat="1" spans="1:9">
      <c r="A1034132" s="22"/>
      <c r="B1034132" s="22"/>
      <c r="C1034132" s="22"/>
      <c r="D1034132" s="23"/>
      <c r="E1034132" s="23"/>
      <c r="F1034132" s="23"/>
      <c r="G1034132" s="23"/>
      <c r="H1034132" s="22"/>
      <c r="I1034132" s="22"/>
    </row>
    <row r="1034133" customFormat="1" spans="1:9">
      <c r="A1034133" s="22"/>
      <c r="B1034133" s="22"/>
      <c r="C1034133" s="22"/>
      <c r="D1034133" s="23"/>
      <c r="E1034133" s="23"/>
      <c r="F1034133" s="23"/>
      <c r="G1034133" s="23"/>
      <c r="H1034133" s="22"/>
      <c r="I1034133" s="22"/>
    </row>
    <row r="1034134" customFormat="1" spans="1:9">
      <c r="A1034134" s="22"/>
      <c r="B1034134" s="22"/>
      <c r="C1034134" s="22"/>
      <c r="D1034134" s="23"/>
      <c r="E1034134" s="23"/>
      <c r="F1034134" s="23"/>
      <c r="G1034134" s="23"/>
      <c r="H1034134" s="22"/>
      <c r="I1034134" s="22"/>
    </row>
    <row r="1034135" customFormat="1" spans="1:9">
      <c r="A1034135" s="22"/>
      <c r="B1034135" s="22"/>
      <c r="C1034135" s="22"/>
      <c r="D1034135" s="23"/>
      <c r="E1034135" s="23"/>
      <c r="F1034135" s="23"/>
      <c r="G1034135" s="23"/>
      <c r="H1034135" s="22"/>
      <c r="I1034135" s="22"/>
    </row>
    <row r="1034136" customFormat="1" spans="1:9">
      <c r="A1034136" s="22"/>
      <c r="B1034136" s="22"/>
      <c r="C1034136" s="22"/>
      <c r="D1034136" s="23"/>
      <c r="E1034136" s="23"/>
      <c r="F1034136" s="23"/>
      <c r="G1034136" s="23"/>
      <c r="H1034136" s="22"/>
      <c r="I1034136" s="22"/>
    </row>
    <row r="1034137" customFormat="1" spans="1:9">
      <c r="A1034137" s="22"/>
      <c r="B1034137" s="22"/>
      <c r="C1034137" s="22"/>
      <c r="D1034137" s="23"/>
      <c r="E1034137" s="23"/>
      <c r="F1034137" s="23"/>
      <c r="G1034137" s="23"/>
      <c r="H1034137" s="22"/>
      <c r="I1034137" s="22"/>
    </row>
    <row r="1034138" customFormat="1" spans="1:9">
      <c r="A1034138" s="22"/>
      <c r="B1034138" s="22"/>
      <c r="C1034138" s="22"/>
      <c r="D1034138" s="23"/>
      <c r="E1034138" s="23"/>
      <c r="F1034138" s="23"/>
      <c r="G1034138" s="23"/>
      <c r="H1034138" s="22"/>
      <c r="I1034138" s="22"/>
    </row>
    <row r="1034139" customFormat="1" spans="1:9">
      <c r="A1034139" s="22"/>
      <c r="B1034139" s="22"/>
      <c r="C1034139" s="22"/>
      <c r="D1034139" s="23"/>
      <c r="E1034139" s="23"/>
      <c r="F1034139" s="23"/>
      <c r="G1034139" s="23"/>
      <c r="H1034139" s="22"/>
      <c r="I1034139" s="22"/>
    </row>
    <row r="1034140" customFormat="1" spans="1:9">
      <c r="A1034140" s="22"/>
      <c r="B1034140" s="22"/>
      <c r="C1034140" s="22"/>
      <c r="D1034140" s="23"/>
      <c r="E1034140" s="23"/>
      <c r="F1034140" s="23"/>
      <c r="G1034140" s="23"/>
      <c r="H1034140" s="22"/>
      <c r="I1034140" s="22"/>
    </row>
    <row r="1034141" customFormat="1" spans="1:9">
      <c r="A1034141" s="22"/>
      <c r="B1034141" s="22"/>
      <c r="C1034141" s="22"/>
      <c r="D1034141" s="23"/>
      <c r="E1034141" s="23"/>
      <c r="F1034141" s="23"/>
      <c r="G1034141" s="23"/>
      <c r="H1034141" s="22"/>
      <c r="I1034141" s="22"/>
    </row>
    <row r="1034142" customFormat="1" spans="1:9">
      <c r="A1034142" s="22"/>
      <c r="B1034142" s="22"/>
      <c r="C1034142" s="22"/>
      <c r="D1034142" s="23"/>
      <c r="E1034142" s="23"/>
      <c r="F1034142" s="23"/>
      <c r="G1034142" s="23"/>
      <c r="H1034142" s="22"/>
      <c r="I1034142" s="22"/>
    </row>
    <row r="1034143" customFormat="1" spans="1:9">
      <c r="A1034143" s="22"/>
      <c r="B1034143" s="22"/>
      <c r="C1034143" s="22"/>
      <c r="D1034143" s="23"/>
      <c r="E1034143" s="23"/>
      <c r="F1034143" s="23"/>
      <c r="G1034143" s="23"/>
      <c r="H1034143" s="22"/>
      <c r="I1034143" s="22"/>
    </row>
    <row r="1034144" customFormat="1" spans="1:9">
      <c r="A1034144" s="22"/>
      <c r="B1034144" s="22"/>
      <c r="C1034144" s="22"/>
      <c r="D1034144" s="23"/>
      <c r="E1034144" s="23"/>
      <c r="F1034144" s="23"/>
      <c r="G1034144" s="23"/>
      <c r="H1034144" s="22"/>
      <c r="I1034144" s="22"/>
    </row>
    <row r="1034145" customFormat="1" spans="1:9">
      <c r="A1034145" s="22"/>
      <c r="B1034145" s="22"/>
      <c r="C1034145" s="22"/>
      <c r="D1034145" s="23"/>
      <c r="E1034145" s="23"/>
      <c r="F1034145" s="23"/>
      <c r="G1034145" s="23"/>
      <c r="H1034145" s="22"/>
      <c r="I1034145" s="22"/>
    </row>
    <row r="1034146" customFormat="1" spans="1:9">
      <c r="A1034146" s="22"/>
      <c r="B1034146" s="22"/>
      <c r="C1034146" s="22"/>
      <c r="D1034146" s="23"/>
      <c r="E1034146" s="23"/>
      <c r="F1034146" s="23"/>
      <c r="G1034146" s="23"/>
      <c r="H1034146" s="22"/>
      <c r="I1034146" s="22"/>
    </row>
    <row r="1034147" customFormat="1" spans="1:9">
      <c r="A1034147" s="22"/>
      <c r="B1034147" s="22"/>
      <c r="C1034147" s="22"/>
      <c r="D1034147" s="23"/>
      <c r="E1034147" s="23"/>
      <c r="F1034147" s="23"/>
      <c r="G1034147" s="23"/>
      <c r="H1034147" s="22"/>
      <c r="I1034147" s="22"/>
    </row>
    <row r="1034148" customFormat="1" spans="1:9">
      <c r="A1034148" s="22"/>
      <c r="B1034148" s="22"/>
      <c r="C1034148" s="22"/>
      <c r="D1034148" s="23"/>
      <c r="E1034148" s="23"/>
      <c r="F1034148" s="23"/>
      <c r="G1034148" s="23"/>
      <c r="H1034148" s="22"/>
      <c r="I1034148" s="22"/>
    </row>
    <row r="1034149" customFormat="1" spans="1:9">
      <c r="A1034149" s="22"/>
      <c r="B1034149" s="22"/>
      <c r="C1034149" s="22"/>
      <c r="D1034149" s="23"/>
      <c r="E1034149" s="23"/>
      <c r="F1034149" s="23"/>
      <c r="G1034149" s="23"/>
      <c r="H1034149" s="22"/>
      <c r="I1034149" s="22"/>
    </row>
    <row r="1034150" customFormat="1" spans="1:9">
      <c r="A1034150" s="22"/>
      <c r="B1034150" s="22"/>
      <c r="C1034150" s="22"/>
      <c r="D1034150" s="23"/>
      <c r="E1034150" s="23"/>
      <c r="F1034150" s="23"/>
      <c r="G1034150" s="23"/>
      <c r="H1034150" s="22"/>
      <c r="I1034150" s="22"/>
    </row>
    <row r="1034151" customFormat="1" spans="1:9">
      <c r="A1034151" s="22"/>
      <c r="B1034151" s="22"/>
      <c r="C1034151" s="22"/>
      <c r="D1034151" s="23"/>
      <c r="E1034151" s="23"/>
      <c r="F1034151" s="23"/>
      <c r="G1034151" s="23"/>
      <c r="H1034151" s="22"/>
      <c r="I1034151" s="22"/>
    </row>
    <row r="1034152" customFormat="1" spans="1:9">
      <c r="A1034152" s="22"/>
      <c r="B1034152" s="22"/>
      <c r="C1034152" s="22"/>
      <c r="D1034152" s="23"/>
      <c r="E1034152" s="23"/>
      <c r="F1034152" s="23"/>
      <c r="G1034152" s="23"/>
      <c r="H1034152" s="22"/>
      <c r="I1034152" s="22"/>
    </row>
    <row r="1034153" customFormat="1" spans="1:9">
      <c r="A1034153" s="22"/>
      <c r="B1034153" s="22"/>
      <c r="C1034153" s="22"/>
      <c r="D1034153" s="23"/>
      <c r="E1034153" s="23"/>
      <c r="F1034153" s="23"/>
      <c r="G1034153" s="23"/>
      <c r="H1034153" s="22"/>
      <c r="I1034153" s="22"/>
    </row>
    <row r="1034154" customFormat="1" spans="1:9">
      <c r="A1034154" s="22"/>
      <c r="B1034154" s="22"/>
      <c r="C1034154" s="22"/>
      <c r="D1034154" s="23"/>
      <c r="E1034154" s="23"/>
      <c r="F1034154" s="23"/>
      <c r="G1034154" s="23"/>
      <c r="H1034154" s="22"/>
      <c r="I1034154" s="22"/>
    </row>
    <row r="1034155" customFormat="1" spans="1:9">
      <c r="A1034155" s="22"/>
      <c r="B1034155" s="22"/>
      <c r="C1034155" s="22"/>
      <c r="D1034155" s="23"/>
      <c r="E1034155" s="23"/>
      <c r="F1034155" s="23"/>
      <c r="G1034155" s="23"/>
      <c r="H1034155" s="22"/>
      <c r="I1034155" s="22"/>
    </row>
    <row r="1034156" customFormat="1" spans="1:9">
      <c r="A1034156" s="22"/>
      <c r="B1034156" s="22"/>
      <c r="C1034156" s="22"/>
      <c r="D1034156" s="23"/>
      <c r="E1034156" s="23"/>
      <c r="F1034156" s="23"/>
      <c r="G1034156" s="23"/>
      <c r="H1034156" s="22"/>
      <c r="I1034156" s="22"/>
    </row>
    <row r="1034157" customFormat="1" spans="1:9">
      <c r="A1034157" s="22"/>
      <c r="B1034157" s="22"/>
      <c r="C1034157" s="22"/>
      <c r="D1034157" s="23"/>
      <c r="E1034157" s="23"/>
      <c r="F1034157" s="23"/>
      <c r="G1034157" s="23"/>
      <c r="H1034157" s="22"/>
      <c r="I1034157" s="22"/>
    </row>
    <row r="1034158" customFormat="1" spans="1:9">
      <c r="A1034158" s="22"/>
      <c r="B1034158" s="22"/>
      <c r="C1034158" s="22"/>
      <c r="D1034158" s="23"/>
      <c r="E1034158" s="23"/>
      <c r="F1034158" s="23"/>
      <c r="G1034158" s="23"/>
      <c r="H1034158" s="22"/>
      <c r="I1034158" s="22"/>
    </row>
    <row r="1034159" customFormat="1" spans="1:9">
      <c r="A1034159" s="22"/>
      <c r="B1034159" s="22"/>
      <c r="C1034159" s="22"/>
      <c r="D1034159" s="23"/>
      <c r="E1034159" s="23"/>
      <c r="F1034159" s="23"/>
      <c r="G1034159" s="23"/>
      <c r="H1034159" s="22"/>
      <c r="I1034159" s="22"/>
    </row>
    <row r="1034160" customFormat="1" spans="1:9">
      <c r="A1034160" s="22"/>
      <c r="B1034160" s="22"/>
      <c r="C1034160" s="22"/>
      <c r="D1034160" s="23"/>
      <c r="E1034160" s="23"/>
      <c r="F1034160" s="23"/>
      <c r="G1034160" s="23"/>
      <c r="H1034160" s="22"/>
      <c r="I1034160" s="22"/>
    </row>
    <row r="1034161" customFormat="1" spans="1:9">
      <c r="A1034161" s="22"/>
      <c r="B1034161" s="22"/>
      <c r="C1034161" s="22"/>
      <c r="D1034161" s="23"/>
      <c r="E1034161" s="23"/>
      <c r="F1034161" s="23"/>
      <c r="G1034161" s="23"/>
      <c r="H1034161" s="22"/>
      <c r="I1034161" s="22"/>
    </row>
    <row r="1034162" customFormat="1" spans="1:9">
      <c r="A1034162" s="22"/>
      <c r="B1034162" s="22"/>
      <c r="C1034162" s="22"/>
      <c r="D1034162" s="23"/>
      <c r="E1034162" s="23"/>
      <c r="F1034162" s="23"/>
      <c r="G1034162" s="23"/>
      <c r="H1034162" s="22"/>
      <c r="I1034162" s="22"/>
    </row>
    <row r="1034163" customFormat="1" spans="1:9">
      <c r="A1034163" s="22"/>
      <c r="B1034163" s="22"/>
      <c r="C1034163" s="22"/>
      <c r="D1034163" s="23"/>
      <c r="E1034163" s="23"/>
      <c r="F1034163" s="23"/>
      <c r="G1034163" s="23"/>
      <c r="H1034163" s="22"/>
      <c r="I1034163" s="22"/>
    </row>
    <row r="1034164" customFormat="1" spans="1:9">
      <c r="A1034164" s="22"/>
      <c r="B1034164" s="22"/>
      <c r="C1034164" s="22"/>
      <c r="D1034164" s="23"/>
      <c r="E1034164" s="23"/>
      <c r="F1034164" s="23"/>
      <c r="G1034164" s="23"/>
      <c r="H1034164" s="22"/>
      <c r="I1034164" s="22"/>
    </row>
    <row r="1034165" customFormat="1" spans="1:9">
      <c r="A1034165" s="22"/>
      <c r="B1034165" s="22"/>
      <c r="C1034165" s="22"/>
      <c r="D1034165" s="23"/>
      <c r="E1034165" s="23"/>
      <c r="F1034165" s="23"/>
      <c r="G1034165" s="23"/>
      <c r="H1034165" s="22"/>
      <c r="I1034165" s="22"/>
    </row>
    <row r="1034166" customFormat="1" spans="1:9">
      <c r="A1034166" s="22"/>
      <c r="B1034166" s="22"/>
      <c r="C1034166" s="22"/>
      <c r="D1034166" s="23"/>
      <c r="E1034166" s="23"/>
      <c r="F1034166" s="23"/>
      <c r="G1034166" s="23"/>
      <c r="H1034166" s="22"/>
      <c r="I1034166" s="22"/>
    </row>
    <row r="1034167" customFormat="1" spans="1:9">
      <c r="A1034167" s="22"/>
      <c r="B1034167" s="22"/>
      <c r="C1034167" s="22"/>
      <c r="D1034167" s="23"/>
      <c r="E1034167" s="23"/>
      <c r="F1034167" s="23"/>
      <c r="G1034167" s="23"/>
      <c r="H1034167" s="22"/>
      <c r="I1034167" s="22"/>
    </row>
    <row r="1034168" customFormat="1" spans="1:9">
      <c r="A1034168" s="22"/>
      <c r="B1034168" s="22"/>
      <c r="C1034168" s="22"/>
      <c r="D1034168" s="23"/>
      <c r="E1034168" s="23"/>
      <c r="F1034168" s="23"/>
      <c r="G1034168" s="23"/>
      <c r="H1034168" s="22"/>
      <c r="I1034168" s="22"/>
    </row>
    <row r="1034169" customFormat="1" spans="1:9">
      <c r="A1034169" s="22"/>
      <c r="B1034169" s="22"/>
      <c r="C1034169" s="22"/>
      <c r="D1034169" s="23"/>
      <c r="E1034169" s="23"/>
      <c r="F1034169" s="23"/>
      <c r="G1034169" s="23"/>
      <c r="H1034169" s="22"/>
      <c r="I1034169" s="22"/>
    </row>
    <row r="1034170" customFormat="1" spans="1:9">
      <c r="A1034170" s="22"/>
      <c r="B1034170" s="22"/>
      <c r="C1034170" s="22"/>
      <c r="D1034170" s="23"/>
      <c r="E1034170" s="23"/>
      <c r="F1034170" s="23"/>
      <c r="G1034170" s="23"/>
      <c r="H1034170" s="22"/>
      <c r="I1034170" s="22"/>
    </row>
    <row r="1034171" customFormat="1" spans="1:9">
      <c r="A1034171" s="22"/>
      <c r="B1034171" s="22"/>
      <c r="C1034171" s="22"/>
      <c r="D1034171" s="23"/>
      <c r="E1034171" s="23"/>
      <c r="F1034171" s="23"/>
      <c r="G1034171" s="23"/>
      <c r="H1034171" s="22"/>
      <c r="I1034171" s="22"/>
    </row>
    <row r="1034172" customFormat="1" spans="1:9">
      <c r="A1034172" s="22"/>
      <c r="B1034172" s="22"/>
      <c r="C1034172" s="22"/>
      <c r="D1034172" s="23"/>
      <c r="E1034172" s="23"/>
      <c r="F1034172" s="23"/>
      <c r="G1034172" s="23"/>
      <c r="H1034172" s="22"/>
      <c r="I1034172" s="22"/>
    </row>
    <row r="1034173" customFormat="1" spans="1:9">
      <c r="A1034173" s="22"/>
      <c r="B1034173" s="22"/>
      <c r="C1034173" s="22"/>
      <c r="D1034173" s="23"/>
      <c r="E1034173" s="23"/>
      <c r="F1034173" s="23"/>
      <c r="G1034173" s="23"/>
      <c r="H1034173" s="22"/>
      <c r="I1034173" s="22"/>
    </row>
    <row r="1034174" customFormat="1" spans="1:9">
      <c r="A1034174" s="22"/>
      <c r="B1034174" s="22"/>
      <c r="C1034174" s="22"/>
      <c r="D1034174" s="23"/>
      <c r="E1034174" s="23"/>
      <c r="F1034174" s="23"/>
      <c r="G1034174" s="23"/>
      <c r="H1034174" s="22"/>
      <c r="I1034174" s="22"/>
    </row>
    <row r="1034175" customFormat="1" spans="1:9">
      <c r="A1034175" s="22"/>
      <c r="B1034175" s="22"/>
      <c r="C1034175" s="22"/>
      <c r="D1034175" s="23"/>
      <c r="E1034175" s="23"/>
      <c r="F1034175" s="23"/>
      <c r="G1034175" s="23"/>
      <c r="H1034175" s="22"/>
      <c r="I1034175" s="22"/>
    </row>
    <row r="1034176" customFormat="1" spans="1:9">
      <c r="A1034176" s="22"/>
      <c r="B1034176" s="22"/>
      <c r="C1034176" s="22"/>
      <c r="D1034176" s="23"/>
      <c r="E1034176" s="23"/>
      <c r="F1034176" s="23"/>
      <c r="G1034176" s="23"/>
      <c r="H1034176" s="22"/>
      <c r="I1034176" s="22"/>
    </row>
    <row r="1034177" customFormat="1" spans="1:9">
      <c r="A1034177" s="22"/>
      <c r="B1034177" s="22"/>
      <c r="C1034177" s="22"/>
      <c r="D1034177" s="23"/>
      <c r="E1034177" s="23"/>
      <c r="F1034177" s="23"/>
      <c r="G1034177" s="23"/>
      <c r="H1034177" s="22"/>
      <c r="I1034177" s="22"/>
    </row>
    <row r="1034178" customFormat="1" spans="1:9">
      <c r="A1034178" s="22"/>
      <c r="B1034178" s="22"/>
      <c r="C1034178" s="22"/>
      <c r="D1034178" s="23"/>
      <c r="E1034178" s="23"/>
      <c r="F1034178" s="23"/>
      <c r="G1034178" s="23"/>
      <c r="H1034178" s="22"/>
      <c r="I1034178" s="22"/>
    </row>
    <row r="1034179" customFormat="1" spans="1:9">
      <c r="A1034179" s="22"/>
      <c r="B1034179" s="22"/>
      <c r="C1034179" s="22"/>
      <c r="D1034179" s="23"/>
      <c r="E1034179" s="23"/>
      <c r="F1034179" s="23"/>
      <c r="G1034179" s="23"/>
      <c r="H1034179" s="22"/>
      <c r="I1034179" s="22"/>
    </row>
    <row r="1034180" customFormat="1" spans="1:9">
      <c r="A1034180" s="22"/>
      <c r="B1034180" s="22"/>
      <c r="C1034180" s="22"/>
      <c r="D1034180" s="23"/>
      <c r="E1034180" s="23"/>
      <c r="F1034180" s="23"/>
      <c r="G1034180" s="23"/>
      <c r="H1034180" s="22"/>
      <c r="I1034180" s="22"/>
    </row>
    <row r="1034181" customFormat="1" spans="1:9">
      <c r="A1034181" s="22"/>
      <c r="B1034181" s="22"/>
      <c r="C1034181" s="22"/>
      <c r="D1034181" s="23"/>
      <c r="E1034181" s="23"/>
      <c r="F1034181" s="23"/>
      <c r="G1034181" s="23"/>
      <c r="H1034181" s="22"/>
      <c r="I1034181" s="22"/>
    </row>
    <row r="1034182" customFormat="1" spans="1:9">
      <c r="A1034182" s="22"/>
      <c r="B1034182" s="22"/>
      <c r="C1034182" s="22"/>
      <c r="D1034182" s="23"/>
      <c r="E1034182" s="23"/>
      <c r="F1034182" s="23"/>
      <c r="G1034182" s="23"/>
      <c r="H1034182" s="22"/>
      <c r="I1034182" s="22"/>
    </row>
    <row r="1034183" customFormat="1" spans="1:9">
      <c r="A1034183" s="22"/>
      <c r="B1034183" s="22"/>
      <c r="C1034183" s="22"/>
      <c r="D1034183" s="23"/>
      <c r="E1034183" s="23"/>
      <c r="F1034183" s="23"/>
      <c r="G1034183" s="23"/>
      <c r="H1034183" s="22"/>
      <c r="I1034183" s="22"/>
    </row>
    <row r="1034184" customFormat="1" spans="1:9">
      <c r="A1034184" s="22"/>
      <c r="B1034184" s="22"/>
      <c r="C1034184" s="22"/>
      <c r="D1034184" s="23"/>
      <c r="E1034184" s="23"/>
      <c r="F1034184" s="23"/>
      <c r="G1034184" s="23"/>
      <c r="H1034184" s="22"/>
      <c r="I1034184" s="22"/>
    </row>
    <row r="1034185" customFormat="1" spans="1:9">
      <c r="A1034185" s="22"/>
      <c r="B1034185" s="22"/>
      <c r="C1034185" s="22"/>
      <c r="D1034185" s="23"/>
      <c r="E1034185" s="23"/>
      <c r="F1034185" s="23"/>
      <c r="G1034185" s="23"/>
      <c r="H1034185" s="22"/>
      <c r="I1034185" s="22"/>
    </row>
    <row r="1034186" customFormat="1" spans="1:9">
      <c r="A1034186" s="22"/>
      <c r="B1034186" s="22"/>
      <c r="C1034186" s="22"/>
      <c r="D1034186" s="23"/>
      <c r="E1034186" s="23"/>
      <c r="F1034186" s="23"/>
      <c r="G1034186" s="23"/>
      <c r="H1034186" s="22"/>
      <c r="I1034186" s="22"/>
    </row>
    <row r="1034187" customFormat="1" spans="1:9">
      <c r="A1034187" s="22"/>
      <c r="B1034187" s="22"/>
      <c r="C1034187" s="22"/>
      <c r="D1034187" s="23"/>
      <c r="E1034187" s="23"/>
      <c r="F1034187" s="23"/>
      <c r="G1034187" s="23"/>
      <c r="H1034187" s="22"/>
      <c r="I1034187" s="22"/>
    </row>
    <row r="1034188" customFormat="1" spans="1:9">
      <c r="A1034188" s="22"/>
      <c r="B1034188" s="22"/>
      <c r="C1034188" s="22"/>
      <c r="D1034188" s="23"/>
      <c r="E1034188" s="23"/>
      <c r="F1034188" s="23"/>
      <c r="G1034188" s="23"/>
      <c r="H1034188" s="22"/>
      <c r="I1034188" s="22"/>
    </row>
    <row r="1034189" customFormat="1" spans="1:9">
      <c r="A1034189" s="22"/>
      <c r="B1034189" s="22"/>
      <c r="C1034189" s="22"/>
      <c r="D1034189" s="23"/>
      <c r="E1034189" s="23"/>
      <c r="F1034189" s="23"/>
      <c r="G1034189" s="23"/>
      <c r="H1034189" s="22"/>
      <c r="I1034189" s="22"/>
    </row>
    <row r="1034190" customFormat="1" spans="1:9">
      <c r="A1034190" s="22"/>
      <c r="B1034190" s="22"/>
      <c r="C1034190" s="22"/>
      <c r="D1034190" s="23"/>
      <c r="E1034190" s="23"/>
      <c r="F1034190" s="23"/>
      <c r="G1034190" s="23"/>
      <c r="H1034190" s="22"/>
      <c r="I1034190" s="22"/>
    </row>
    <row r="1034191" customFormat="1" spans="1:9">
      <c r="A1034191" s="22"/>
      <c r="B1034191" s="22"/>
      <c r="C1034191" s="22"/>
      <c r="D1034191" s="23"/>
      <c r="E1034191" s="23"/>
      <c r="F1034191" s="23"/>
      <c r="G1034191" s="23"/>
      <c r="H1034191" s="22"/>
      <c r="I1034191" s="22"/>
    </row>
    <row r="1034192" customFormat="1" spans="1:9">
      <c r="A1034192" s="22"/>
      <c r="B1034192" s="22"/>
      <c r="C1034192" s="22"/>
      <c r="D1034192" s="23"/>
      <c r="E1034192" s="23"/>
      <c r="F1034192" s="23"/>
      <c r="G1034192" s="23"/>
      <c r="H1034192" s="22"/>
      <c r="I1034192" s="22"/>
    </row>
    <row r="1034193" customFormat="1" spans="1:9">
      <c r="A1034193" s="22"/>
      <c r="B1034193" s="22"/>
      <c r="C1034193" s="22"/>
      <c r="D1034193" s="23"/>
      <c r="E1034193" s="23"/>
      <c r="F1034193" s="23"/>
      <c r="G1034193" s="23"/>
      <c r="H1034193" s="22"/>
      <c r="I1034193" s="22"/>
    </row>
    <row r="1034194" customFormat="1" spans="1:9">
      <c r="A1034194" s="22"/>
      <c r="B1034194" s="22"/>
      <c r="C1034194" s="22"/>
      <c r="D1034194" s="23"/>
      <c r="E1034194" s="23"/>
      <c r="F1034194" s="23"/>
      <c r="G1034194" s="23"/>
      <c r="H1034194" s="22"/>
      <c r="I1034194" s="22"/>
    </row>
    <row r="1034195" customFormat="1" spans="1:9">
      <c r="A1034195" s="22"/>
      <c r="B1034195" s="22"/>
      <c r="C1034195" s="22"/>
      <c r="D1034195" s="23"/>
      <c r="E1034195" s="23"/>
      <c r="F1034195" s="23"/>
      <c r="G1034195" s="23"/>
      <c r="H1034195" s="22"/>
      <c r="I1034195" s="22"/>
    </row>
    <row r="1034196" customFormat="1" spans="1:9">
      <c r="A1034196" s="22"/>
      <c r="B1034196" s="22"/>
      <c r="C1034196" s="22"/>
      <c r="D1034196" s="23"/>
      <c r="E1034196" s="23"/>
      <c r="F1034196" s="23"/>
      <c r="G1034196" s="23"/>
      <c r="H1034196" s="22"/>
      <c r="I1034196" s="22"/>
    </row>
    <row r="1034197" customFormat="1" spans="1:9">
      <c r="A1034197" s="22"/>
      <c r="B1034197" s="22"/>
      <c r="C1034197" s="22"/>
      <c r="D1034197" s="23"/>
      <c r="E1034197" s="23"/>
      <c r="F1034197" s="23"/>
      <c r="G1034197" s="23"/>
      <c r="H1034197" s="22"/>
      <c r="I1034197" s="22"/>
    </row>
    <row r="1034198" customFormat="1" spans="1:9">
      <c r="A1034198" s="22"/>
      <c r="B1034198" s="22"/>
      <c r="C1034198" s="22"/>
      <c r="D1034198" s="23"/>
      <c r="E1034198" s="23"/>
      <c r="F1034198" s="23"/>
      <c r="G1034198" s="23"/>
      <c r="H1034198" s="22"/>
      <c r="I1034198" s="22"/>
    </row>
    <row r="1034199" customFormat="1" spans="1:9">
      <c r="A1034199" s="22"/>
      <c r="B1034199" s="22"/>
      <c r="C1034199" s="22"/>
      <c r="D1034199" s="23"/>
      <c r="E1034199" s="23"/>
      <c r="F1034199" s="23"/>
      <c r="G1034199" s="23"/>
      <c r="H1034199" s="22"/>
      <c r="I1034199" s="22"/>
    </row>
    <row r="1034200" customFormat="1" spans="1:9">
      <c r="A1034200" s="22"/>
      <c r="B1034200" s="22"/>
      <c r="C1034200" s="22"/>
      <c r="D1034200" s="23"/>
      <c r="E1034200" s="23"/>
      <c r="F1034200" s="23"/>
      <c r="G1034200" s="23"/>
      <c r="H1034200" s="22"/>
      <c r="I1034200" s="22"/>
    </row>
    <row r="1034201" customFormat="1" spans="1:9">
      <c r="A1034201" s="22"/>
      <c r="B1034201" s="22"/>
      <c r="C1034201" s="22"/>
      <c r="D1034201" s="23"/>
      <c r="E1034201" s="23"/>
      <c r="F1034201" s="23"/>
      <c r="G1034201" s="23"/>
      <c r="H1034201" s="22"/>
      <c r="I1034201" s="22"/>
    </row>
    <row r="1034202" customFormat="1" spans="1:9">
      <c r="A1034202" s="22"/>
      <c r="B1034202" s="22"/>
      <c r="C1034202" s="22"/>
      <c r="D1034202" s="23"/>
      <c r="E1034202" s="23"/>
      <c r="F1034202" s="23"/>
      <c r="G1034202" s="23"/>
      <c r="H1034202" s="22"/>
      <c r="I1034202" s="22"/>
    </row>
    <row r="1034203" customFormat="1" spans="1:9">
      <c r="A1034203" s="22"/>
      <c r="B1034203" s="22"/>
      <c r="C1034203" s="22"/>
      <c r="D1034203" s="23"/>
      <c r="E1034203" s="23"/>
      <c r="F1034203" s="23"/>
      <c r="G1034203" s="23"/>
      <c r="H1034203" s="22"/>
      <c r="I1034203" s="22"/>
    </row>
    <row r="1034204" customFormat="1" spans="1:9">
      <c r="A1034204" s="22"/>
      <c r="B1034204" s="22"/>
      <c r="C1034204" s="22"/>
      <c r="D1034204" s="23"/>
      <c r="E1034204" s="23"/>
      <c r="F1034204" s="23"/>
      <c r="G1034204" s="23"/>
      <c r="H1034204" s="22"/>
      <c r="I1034204" s="22"/>
    </row>
    <row r="1034205" customFormat="1" spans="1:9">
      <c r="A1034205" s="22"/>
      <c r="B1034205" s="22"/>
      <c r="C1034205" s="22"/>
      <c r="D1034205" s="23"/>
      <c r="E1034205" s="23"/>
      <c r="F1034205" s="23"/>
      <c r="G1034205" s="23"/>
      <c r="H1034205" s="22"/>
      <c r="I1034205" s="22"/>
    </row>
    <row r="1034206" customFormat="1" spans="1:9">
      <c r="A1034206" s="22"/>
      <c r="B1034206" s="22"/>
      <c r="C1034206" s="22"/>
      <c r="D1034206" s="23"/>
      <c r="E1034206" s="23"/>
      <c r="F1034206" s="23"/>
      <c r="G1034206" s="23"/>
      <c r="H1034206" s="22"/>
      <c r="I1034206" s="22"/>
    </row>
    <row r="1034207" customFormat="1" spans="1:9">
      <c r="A1034207" s="22"/>
      <c r="B1034207" s="22"/>
      <c r="C1034207" s="22"/>
      <c r="D1034207" s="23"/>
      <c r="E1034207" s="23"/>
      <c r="F1034207" s="23"/>
      <c r="G1034207" s="23"/>
      <c r="H1034207" s="22"/>
      <c r="I1034207" s="22"/>
    </row>
    <row r="1034208" customFormat="1" spans="1:9">
      <c r="A1034208" s="22"/>
      <c r="B1034208" s="22"/>
      <c r="C1034208" s="22"/>
      <c r="D1034208" s="23"/>
      <c r="E1034208" s="23"/>
      <c r="F1034208" s="23"/>
      <c r="G1034208" s="23"/>
      <c r="H1034208" s="22"/>
      <c r="I1034208" s="22"/>
    </row>
    <row r="1034209" customFormat="1" spans="1:9">
      <c r="A1034209" s="22"/>
      <c r="B1034209" s="22"/>
      <c r="C1034209" s="22"/>
      <c r="D1034209" s="23"/>
      <c r="E1034209" s="23"/>
      <c r="F1034209" s="23"/>
      <c r="G1034209" s="23"/>
      <c r="H1034209" s="22"/>
      <c r="I1034209" s="22"/>
    </row>
    <row r="1034210" customFormat="1" spans="1:9">
      <c r="A1034210" s="22"/>
      <c r="B1034210" s="22"/>
      <c r="C1034210" s="22"/>
      <c r="D1034210" s="23"/>
      <c r="E1034210" s="23"/>
      <c r="F1034210" s="23"/>
      <c r="G1034210" s="23"/>
      <c r="H1034210" s="22"/>
      <c r="I1034210" s="22"/>
    </row>
    <row r="1034211" customFormat="1" spans="1:9">
      <c r="A1034211" s="22"/>
      <c r="B1034211" s="22"/>
      <c r="C1034211" s="22"/>
      <c r="D1034211" s="23"/>
      <c r="E1034211" s="23"/>
      <c r="F1034211" s="23"/>
      <c r="G1034211" s="23"/>
      <c r="H1034211" s="22"/>
      <c r="I1034211" s="22"/>
    </row>
    <row r="1034212" customFormat="1" spans="1:9">
      <c r="A1034212" s="22"/>
      <c r="B1034212" s="22"/>
      <c r="C1034212" s="22"/>
      <c r="D1034212" s="23"/>
      <c r="E1034212" s="23"/>
      <c r="F1034212" s="23"/>
      <c r="G1034212" s="23"/>
      <c r="H1034212" s="22"/>
      <c r="I1034212" s="22"/>
    </row>
    <row r="1034213" customFormat="1" spans="1:9">
      <c r="A1034213" s="22"/>
      <c r="B1034213" s="22"/>
      <c r="C1034213" s="22"/>
      <c r="D1034213" s="23"/>
      <c r="E1034213" s="23"/>
      <c r="F1034213" s="23"/>
      <c r="G1034213" s="23"/>
      <c r="H1034213" s="22"/>
      <c r="I1034213" s="22"/>
    </row>
    <row r="1034214" customFormat="1" spans="1:9">
      <c r="A1034214" s="22"/>
      <c r="B1034214" s="22"/>
      <c r="C1034214" s="22"/>
      <c r="D1034214" s="23"/>
      <c r="E1034214" s="23"/>
      <c r="F1034214" s="23"/>
      <c r="G1034214" s="23"/>
      <c r="H1034214" s="22"/>
      <c r="I1034214" s="22"/>
    </row>
    <row r="1034215" customFormat="1" spans="1:9">
      <c r="A1034215" s="22"/>
      <c r="B1034215" s="22"/>
      <c r="C1034215" s="22"/>
      <c r="D1034215" s="23"/>
      <c r="E1034215" s="23"/>
      <c r="F1034215" s="23"/>
      <c r="G1034215" s="23"/>
      <c r="H1034215" s="22"/>
      <c r="I1034215" s="22"/>
    </row>
    <row r="1034216" customFormat="1" spans="1:9">
      <c r="A1034216" s="22"/>
      <c r="B1034216" s="22"/>
      <c r="C1034216" s="22"/>
      <c r="D1034216" s="23"/>
      <c r="E1034216" s="23"/>
      <c r="F1034216" s="23"/>
      <c r="G1034216" s="23"/>
      <c r="H1034216" s="22"/>
      <c r="I1034216" s="22"/>
    </row>
    <row r="1034217" customFormat="1" spans="1:9">
      <c r="A1034217" s="22"/>
      <c r="B1034217" s="22"/>
      <c r="C1034217" s="22"/>
      <c r="D1034217" s="23"/>
      <c r="E1034217" s="23"/>
      <c r="F1034217" s="23"/>
      <c r="G1034217" s="23"/>
      <c r="H1034217" s="22"/>
      <c r="I1034217" s="22"/>
    </row>
    <row r="1034218" customFormat="1" spans="1:9">
      <c r="A1034218" s="22"/>
      <c r="B1034218" s="22"/>
      <c r="C1034218" s="22"/>
      <c r="D1034218" s="23"/>
      <c r="E1034218" s="23"/>
      <c r="F1034218" s="23"/>
      <c r="G1034218" s="23"/>
      <c r="H1034218" s="22"/>
      <c r="I1034218" s="22"/>
    </row>
    <row r="1034219" customFormat="1" spans="1:9">
      <c r="A1034219" s="22"/>
      <c r="B1034219" s="22"/>
      <c r="C1034219" s="22"/>
      <c r="D1034219" s="23"/>
      <c r="E1034219" s="23"/>
      <c r="F1034219" s="23"/>
      <c r="G1034219" s="23"/>
      <c r="H1034219" s="22"/>
      <c r="I1034219" s="22"/>
    </row>
    <row r="1034220" customFormat="1" spans="1:9">
      <c r="A1034220" s="22"/>
      <c r="B1034220" s="22"/>
      <c r="C1034220" s="22"/>
      <c r="D1034220" s="23"/>
      <c r="E1034220" s="23"/>
      <c r="F1034220" s="23"/>
      <c r="G1034220" s="23"/>
      <c r="H1034220" s="22"/>
      <c r="I1034220" s="22"/>
    </row>
    <row r="1034221" customFormat="1" spans="1:9">
      <c r="A1034221" s="22"/>
      <c r="B1034221" s="22"/>
      <c r="C1034221" s="22"/>
      <c r="D1034221" s="23"/>
      <c r="E1034221" s="23"/>
      <c r="F1034221" s="23"/>
      <c r="G1034221" s="23"/>
      <c r="H1034221" s="22"/>
      <c r="I1034221" s="22"/>
    </row>
    <row r="1034222" customFormat="1" spans="1:9">
      <c r="A1034222" s="22"/>
      <c r="B1034222" s="22"/>
      <c r="C1034222" s="22"/>
      <c r="D1034222" s="23"/>
      <c r="E1034222" s="23"/>
      <c r="F1034222" s="23"/>
      <c r="G1034222" s="23"/>
      <c r="H1034222" s="22"/>
      <c r="I1034222" s="22"/>
    </row>
    <row r="1034223" customFormat="1" spans="1:9">
      <c r="A1034223" s="22"/>
      <c r="B1034223" s="22"/>
      <c r="C1034223" s="22"/>
      <c r="D1034223" s="23"/>
      <c r="E1034223" s="23"/>
      <c r="F1034223" s="23"/>
      <c r="G1034223" s="23"/>
      <c r="H1034223" s="22"/>
      <c r="I1034223" s="22"/>
    </row>
    <row r="1034224" customFormat="1" spans="1:9">
      <c r="A1034224" s="22"/>
      <c r="B1034224" s="22"/>
      <c r="C1034224" s="22"/>
      <c r="D1034224" s="23"/>
      <c r="E1034224" s="23"/>
      <c r="F1034224" s="23"/>
      <c r="G1034224" s="23"/>
      <c r="H1034224" s="22"/>
      <c r="I1034224" s="22"/>
    </row>
    <row r="1034225" customFormat="1" spans="1:9">
      <c r="A1034225" s="22"/>
      <c r="B1034225" s="22"/>
      <c r="C1034225" s="22"/>
      <c r="D1034225" s="23"/>
      <c r="E1034225" s="23"/>
      <c r="F1034225" s="23"/>
      <c r="G1034225" s="23"/>
      <c r="H1034225" s="22"/>
      <c r="I1034225" s="22"/>
    </row>
    <row r="1034226" customFormat="1" spans="1:9">
      <c r="A1034226" s="22"/>
      <c r="B1034226" s="22"/>
      <c r="C1034226" s="22"/>
      <c r="D1034226" s="23"/>
      <c r="E1034226" s="23"/>
      <c r="F1034226" s="23"/>
      <c r="G1034226" s="23"/>
      <c r="H1034226" s="22"/>
      <c r="I1034226" s="22"/>
    </row>
    <row r="1034227" customFormat="1" spans="1:9">
      <c r="A1034227" s="22"/>
      <c r="B1034227" s="22"/>
      <c r="C1034227" s="22"/>
      <c r="D1034227" s="23"/>
      <c r="E1034227" s="23"/>
      <c r="F1034227" s="23"/>
      <c r="G1034227" s="23"/>
      <c r="H1034227" s="22"/>
      <c r="I1034227" s="22"/>
    </row>
    <row r="1034228" customFormat="1" spans="1:9">
      <c r="A1034228" s="22"/>
      <c r="B1034228" s="22"/>
      <c r="C1034228" s="22"/>
      <c r="D1034228" s="23"/>
      <c r="E1034228" s="23"/>
      <c r="F1034228" s="23"/>
      <c r="G1034228" s="23"/>
      <c r="H1034228" s="22"/>
      <c r="I1034228" s="22"/>
    </row>
    <row r="1034229" customFormat="1" spans="1:9">
      <c r="A1034229" s="22"/>
      <c r="B1034229" s="22"/>
      <c r="C1034229" s="22"/>
      <c r="D1034229" s="23"/>
      <c r="E1034229" s="23"/>
      <c r="F1034229" s="23"/>
      <c r="G1034229" s="23"/>
      <c r="H1034229" s="22"/>
      <c r="I1034229" s="22"/>
    </row>
    <row r="1034230" customFormat="1" spans="1:9">
      <c r="A1034230" s="22"/>
      <c r="B1034230" s="22"/>
      <c r="C1034230" s="22"/>
      <c r="D1034230" s="23"/>
      <c r="E1034230" s="23"/>
      <c r="F1034230" s="23"/>
      <c r="G1034230" s="23"/>
      <c r="H1034230" s="22"/>
      <c r="I1034230" s="22"/>
    </row>
    <row r="1034231" customFormat="1" spans="1:9">
      <c r="A1034231" s="22"/>
      <c r="B1034231" s="22"/>
      <c r="C1034231" s="22"/>
      <c r="D1034231" s="23"/>
      <c r="E1034231" s="23"/>
      <c r="F1034231" s="23"/>
      <c r="G1034231" s="23"/>
      <c r="H1034231" s="22"/>
      <c r="I1034231" s="22"/>
    </row>
    <row r="1034232" customFormat="1" spans="1:9">
      <c r="A1034232" s="22"/>
      <c r="B1034232" s="22"/>
      <c r="C1034232" s="22"/>
      <c r="D1034232" s="23"/>
      <c r="E1034232" s="23"/>
      <c r="F1034232" s="23"/>
      <c r="G1034232" s="23"/>
      <c r="H1034232" s="22"/>
      <c r="I1034232" s="22"/>
    </row>
    <row r="1034233" customFormat="1" spans="1:9">
      <c r="A1034233" s="22"/>
      <c r="B1034233" s="22"/>
      <c r="C1034233" s="22"/>
      <c r="D1034233" s="23"/>
      <c r="E1034233" s="23"/>
      <c r="F1034233" s="23"/>
      <c r="G1034233" s="23"/>
      <c r="H1034233" s="22"/>
      <c r="I1034233" s="22"/>
    </row>
    <row r="1034234" customFormat="1" spans="1:9">
      <c r="A1034234" s="22"/>
      <c r="B1034234" s="22"/>
      <c r="C1034234" s="22"/>
      <c r="D1034234" s="23"/>
      <c r="E1034234" s="23"/>
      <c r="F1034234" s="23"/>
      <c r="G1034234" s="23"/>
      <c r="H1034234" s="22"/>
      <c r="I1034234" s="22"/>
    </row>
    <row r="1034235" customFormat="1" spans="1:9">
      <c r="A1034235" s="22"/>
      <c r="B1034235" s="22"/>
      <c r="C1034235" s="22"/>
      <c r="D1034235" s="23"/>
      <c r="E1034235" s="23"/>
      <c r="F1034235" s="23"/>
      <c r="G1034235" s="23"/>
      <c r="H1034235" s="22"/>
      <c r="I1034235" s="22"/>
    </row>
    <row r="1034236" customFormat="1" spans="1:9">
      <c r="A1034236" s="22"/>
      <c r="B1034236" s="22"/>
      <c r="C1034236" s="22"/>
      <c r="D1034236" s="23"/>
      <c r="E1034236" s="23"/>
      <c r="F1034236" s="23"/>
      <c r="G1034236" s="23"/>
      <c r="H1034236" s="22"/>
      <c r="I1034236" s="22"/>
    </row>
    <row r="1034237" customFormat="1" spans="1:9">
      <c r="A1034237" s="22"/>
      <c r="B1034237" s="22"/>
      <c r="C1034237" s="22"/>
      <c r="D1034237" s="23"/>
      <c r="E1034237" s="23"/>
      <c r="F1034237" s="23"/>
      <c r="G1034237" s="23"/>
      <c r="H1034237" s="22"/>
      <c r="I1034237" s="22"/>
    </row>
    <row r="1034238" customFormat="1" spans="1:9">
      <c r="A1034238" s="22"/>
      <c r="B1034238" s="22"/>
      <c r="C1034238" s="22"/>
      <c r="D1034238" s="23"/>
      <c r="E1034238" s="23"/>
      <c r="F1034238" s="23"/>
      <c r="G1034238" s="23"/>
      <c r="H1034238" s="22"/>
      <c r="I1034238" s="22"/>
    </row>
    <row r="1034239" customFormat="1" spans="1:9">
      <c r="A1034239" s="22"/>
      <c r="B1034239" s="22"/>
      <c r="C1034239" s="22"/>
      <c r="D1034239" s="23"/>
      <c r="E1034239" s="23"/>
      <c r="F1034239" s="23"/>
      <c r="G1034239" s="23"/>
      <c r="H1034239" s="22"/>
      <c r="I1034239" s="22"/>
    </row>
    <row r="1034240" customFormat="1" spans="1:9">
      <c r="A1034240" s="22"/>
      <c r="B1034240" s="22"/>
      <c r="C1034240" s="22"/>
      <c r="D1034240" s="23"/>
      <c r="E1034240" s="23"/>
      <c r="F1034240" s="23"/>
      <c r="G1034240" s="23"/>
      <c r="H1034240" s="22"/>
      <c r="I1034240" s="22"/>
    </row>
    <row r="1034241" customFormat="1" spans="1:9">
      <c r="A1034241" s="22"/>
      <c r="B1034241" s="22"/>
      <c r="C1034241" s="22"/>
      <c r="D1034241" s="23"/>
      <c r="E1034241" s="23"/>
      <c r="F1034241" s="23"/>
      <c r="G1034241" s="23"/>
      <c r="H1034241" s="22"/>
      <c r="I1034241" s="22"/>
    </row>
    <row r="1034242" customFormat="1" spans="1:9">
      <c r="A1034242" s="22"/>
      <c r="B1034242" s="22"/>
      <c r="C1034242" s="22"/>
      <c r="D1034242" s="23"/>
      <c r="E1034242" s="23"/>
      <c r="F1034242" s="23"/>
      <c r="G1034242" s="23"/>
      <c r="H1034242" s="22"/>
      <c r="I1034242" s="22"/>
    </row>
    <row r="1034243" customFormat="1" spans="1:9">
      <c r="A1034243" s="22"/>
      <c r="B1034243" s="22"/>
      <c r="C1034243" s="22"/>
      <c r="D1034243" s="23"/>
      <c r="E1034243" s="23"/>
      <c r="F1034243" s="23"/>
      <c r="G1034243" s="23"/>
      <c r="H1034243" s="22"/>
      <c r="I1034243" s="22"/>
    </row>
    <row r="1034244" customFormat="1" spans="1:9">
      <c r="A1034244" s="22"/>
      <c r="B1034244" s="22"/>
      <c r="C1034244" s="22"/>
      <c r="D1034244" s="23"/>
      <c r="E1034244" s="23"/>
      <c r="F1034244" s="23"/>
      <c r="G1034244" s="23"/>
      <c r="H1034244" s="22"/>
      <c r="I1034244" s="22"/>
    </row>
    <row r="1034245" customFormat="1" spans="1:9">
      <c r="A1034245" s="22"/>
      <c r="B1034245" s="22"/>
      <c r="C1034245" s="22"/>
      <c r="D1034245" s="23"/>
      <c r="E1034245" s="23"/>
      <c r="F1034245" s="23"/>
      <c r="G1034245" s="23"/>
      <c r="H1034245" s="22"/>
      <c r="I1034245" s="22"/>
    </row>
    <row r="1034246" customFormat="1" spans="1:9">
      <c r="A1034246" s="22"/>
      <c r="B1034246" s="22"/>
      <c r="C1034246" s="22"/>
      <c r="D1034246" s="23"/>
      <c r="E1034246" s="23"/>
      <c r="F1034246" s="23"/>
      <c r="G1034246" s="23"/>
      <c r="H1034246" s="22"/>
      <c r="I1034246" s="22"/>
    </row>
    <row r="1034247" customFormat="1" spans="1:9">
      <c r="A1034247" s="22"/>
      <c r="B1034247" s="22"/>
      <c r="C1034247" s="22"/>
      <c r="D1034247" s="23"/>
      <c r="E1034247" s="23"/>
      <c r="F1034247" s="23"/>
      <c r="G1034247" s="23"/>
      <c r="H1034247" s="22"/>
      <c r="I1034247" s="22"/>
    </row>
    <row r="1034248" customFormat="1" spans="1:9">
      <c r="A1034248" s="22"/>
      <c r="B1034248" s="22"/>
      <c r="C1034248" s="22"/>
      <c r="D1034248" s="23"/>
      <c r="E1034248" s="23"/>
      <c r="F1034248" s="23"/>
      <c r="G1034248" s="23"/>
      <c r="H1034248" s="22"/>
      <c r="I1034248" s="22"/>
    </row>
    <row r="1034249" customFormat="1" spans="1:9">
      <c r="A1034249" s="22"/>
      <c r="B1034249" s="22"/>
      <c r="C1034249" s="22"/>
      <c r="D1034249" s="23"/>
      <c r="E1034249" s="23"/>
      <c r="F1034249" s="23"/>
      <c r="G1034249" s="23"/>
      <c r="H1034249" s="22"/>
      <c r="I1034249" s="22"/>
    </row>
    <row r="1034250" customFormat="1" spans="1:9">
      <c r="A1034250" s="22"/>
      <c r="B1034250" s="22"/>
      <c r="C1034250" s="22"/>
      <c r="D1034250" s="23"/>
      <c r="E1034250" s="23"/>
      <c r="F1034250" s="23"/>
      <c r="G1034250" s="23"/>
      <c r="H1034250" s="22"/>
      <c r="I1034250" s="22"/>
    </row>
    <row r="1034251" customFormat="1" spans="1:9">
      <c r="A1034251" s="22"/>
      <c r="B1034251" s="22"/>
      <c r="C1034251" s="22"/>
      <c r="D1034251" s="23"/>
      <c r="E1034251" s="23"/>
      <c r="F1034251" s="23"/>
      <c r="G1034251" s="23"/>
      <c r="H1034251" s="22"/>
      <c r="I1034251" s="22"/>
    </row>
    <row r="1034252" customFormat="1" spans="1:9">
      <c r="A1034252" s="22"/>
      <c r="B1034252" s="22"/>
      <c r="C1034252" s="22"/>
      <c r="D1034252" s="23"/>
      <c r="E1034252" s="23"/>
      <c r="F1034252" s="23"/>
      <c r="G1034252" s="23"/>
      <c r="H1034252" s="22"/>
      <c r="I1034252" s="22"/>
    </row>
    <row r="1034253" customFormat="1" spans="1:9">
      <c r="A1034253" s="22"/>
      <c r="B1034253" s="22"/>
      <c r="C1034253" s="22"/>
      <c r="D1034253" s="23"/>
      <c r="E1034253" s="23"/>
      <c r="F1034253" s="23"/>
      <c r="G1034253" s="23"/>
      <c r="H1034253" s="22"/>
      <c r="I1034253" s="22"/>
    </row>
    <row r="1034254" customFormat="1" spans="1:9">
      <c r="A1034254" s="22"/>
      <c r="B1034254" s="22"/>
      <c r="C1034254" s="22"/>
      <c r="D1034254" s="23"/>
      <c r="E1034254" s="23"/>
      <c r="F1034254" s="23"/>
      <c r="G1034254" s="23"/>
      <c r="H1034254" s="22"/>
      <c r="I1034254" s="22"/>
    </row>
    <row r="1034255" customFormat="1" spans="1:9">
      <c r="A1034255" s="22"/>
      <c r="B1034255" s="22"/>
      <c r="C1034255" s="22"/>
      <c r="D1034255" s="23"/>
      <c r="E1034255" s="23"/>
      <c r="F1034255" s="23"/>
      <c r="G1034255" s="23"/>
      <c r="H1034255" s="22"/>
      <c r="I1034255" s="22"/>
    </row>
    <row r="1034256" customFormat="1" spans="1:9">
      <c r="A1034256" s="22"/>
      <c r="B1034256" s="22"/>
      <c r="C1034256" s="22"/>
      <c r="D1034256" s="23"/>
      <c r="E1034256" s="23"/>
      <c r="F1034256" s="23"/>
      <c r="G1034256" s="23"/>
      <c r="H1034256" s="22"/>
      <c r="I1034256" s="22"/>
    </row>
    <row r="1034257" customFormat="1" spans="1:9">
      <c r="A1034257" s="22"/>
      <c r="B1034257" s="22"/>
      <c r="C1034257" s="22"/>
      <c r="D1034257" s="23"/>
      <c r="E1034257" s="23"/>
      <c r="F1034257" s="23"/>
      <c r="G1034257" s="23"/>
      <c r="H1034257" s="22"/>
      <c r="I1034257" s="22"/>
    </row>
    <row r="1034258" customFormat="1" spans="1:9">
      <c r="A1034258" s="22"/>
      <c r="B1034258" s="22"/>
      <c r="C1034258" s="22"/>
      <c r="D1034258" s="23"/>
      <c r="E1034258" s="23"/>
      <c r="F1034258" s="23"/>
      <c r="G1034258" s="23"/>
      <c r="H1034258" s="22"/>
      <c r="I1034258" s="22"/>
    </row>
    <row r="1034259" customFormat="1" spans="1:9">
      <c r="A1034259" s="22"/>
      <c r="B1034259" s="22"/>
      <c r="C1034259" s="22"/>
      <c r="D1034259" s="23"/>
      <c r="E1034259" s="23"/>
      <c r="F1034259" s="23"/>
      <c r="G1034259" s="23"/>
      <c r="H1034259" s="22"/>
      <c r="I1034259" s="22"/>
    </row>
    <row r="1034260" customFormat="1" spans="1:9">
      <c r="A1034260" s="22"/>
      <c r="B1034260" s="22"/>
      <c r="C1034260" s="22"/>
      <c r="D1034260" s="23"/>
      <c r="E1034260" s="23"/>
      <c r="F1034260" s="23"/>
      <c r="G1034260" s="23"/>
      <c r="H1034260" s="22"/>
      <c r="I1034260" s="22"/>
    </row>
    <row r="1034261" customFormat="1" spans="1:9">
      <c r="A1034261" s="22"/>
      <c r="B1034261" s="22"/>
      <c r="C1034261" s="22"/>
      <c r="D1034261" s="23"/>
      <c r="E1034261" s="23"/>
      <c r="F1034261" s="23"/>
      <c r="G1034261" s="23"/>
      <c r="H1034261" s="22"/>
      <c r="I1034261" s="22"/>
    </row>
    <row r="1034262" customFormat="1" spans="1:9">
      <c r="A1034262" s="22"/>
      <c r="B1034262" s="22"/>
      <c r="C1034262" s="22"/>
      <c r="D1034262" s="23"/>
      <c r="E1034262" s="23"/>
      <c r="F1034262" s="23"/>
      <c r="G1034262" s="23"/>
      <c r="H1034262" s="22"/>
      <c r="I1034262" s="22"/>
    </row>
    <row r="1034263" customFormat="1" spans="1:9">
      <c r="A1034263" s="22"/>
      <c r="B1034263" s="22"/>
      <c r="C1034263" s="22"/>
      <c r="D1034263" s="23"/>
      <c r="E1034263" s="23"/>
      <c r="F1034263" s="23"/>
      <c r="G1034263" s="23"/>
      <c r="H1034263" s="22"/>
      <c r="I1034263" s="22"/>
    </row>
    <row r="1034264" customFormat="1" spans="1:9">
      <c r="A1034264" s="22"/>
      <c r="B1034264" s="22"/>
      <c r="C1034264" s="22"/>
      <c r="D1034264" s="23"/>
      <c r="E1034264" s="23"/>
      <c r="F1034264" s="23"/>
      <c r="G1034264" s="23"/>
      <c r="H1034264" s="22"/>
      <c r="I1034264" s="22"/>
    </row>
    <row r="1034265" customFormat="1" spans="1:9">
      <c r="A1034265" s="22"/>
      <c r="B1034265" s="22"/>
      <c r="C1034265" s="22"/>
      <c r="D1034265" s="23"/>
      <c r="E1034265" s="23"/>
      <c r="F1034265" s="23"/>
      <c r="G1034265" s="23"/>
      <c r="H1034265" s="22"/>
      <c r="I1034265" s="22"/>
    </row>
    <row r="1034266" customFormat="1" spans="1:9">
      <c r="A1034266" s="22"/>
      <c r="B1034266" s="22"/>
      <c r="C1034266" s="22"/>
      <c r="D1034266" s="23"/>
      <c r="E1034266" s="23"/>
      <c r="F1034266" s="23"/>
      <c r="G1034266" s="23"/>
      <c r="H1034266" s="22"/>
      <c r="I1034266" s="22"/>
    </row>
    <row r="1034267" customFormat="1" spans="1:9">
      <c r="A1034267" s="22"/>
      <c r="B1034267" s="22"/>
      <c r="C1034267" s="22"/>
      <c r="D1034267" s="23"/>
      <c r="E1034267" s="23"/>
      <c r="F1034267" s="23"/>
      <c r="G1034267" s="23"/>
      <c r="H1034267" s="22"/>
      <c r="I1034267" s="22"/>
    </row>
    <row r="1034268" customFormat="1" spans="1:9">
      <c r="A1034268" s="22"/>
      <c r="B1034268" s="22"/>
      <c r="C1034268" s="22"/>
      <c r="D1034268" s="23"/>
      <c r="E1034268" s="23"/>
      <c r="F1034268" s="23"/>
      <c r="G1034268" s="23"/>
      <c r="H1034268" s="22"/>
      <c r="I1034268" s="22"/>
    </row>
    <row r="1034269" customFormat="1" spans="1:9">
      <c r="A1034269" s="22"/>
      <c r="B1034269" s="22"/>
      <c r="C1034269" s="22"/>
      <c r="D1034269" s="23"/>
      <c r="E1034269" s="23"/>
      <c r="F1034269" s="23"/>
      <c r="G1034269" s="23"/>
      <c r="H1034269" s="22"/>
      <c r="I1034269" s="22"/>
    </row>
    <row r="1034270" customFormat="1" spans="1:9">
      <c r="A1034270" s="22"/>
      <c r="B1034270" s="22"/>
      <c r="C1034270" s="22"/>
      <c r="D1034270" s="23"/>
      <c r="E1034270" s="23"/>
      <c r="F1034270" s="23"/>
      <c r="G1034270" s="23"/>
      <c r="H1034270" s="22"/>
      <c r="I1034270" s="22"/>
    </row>
    <row r="1034271" customFormat="1" spans="1:9">
      <c r="A1034271" s="22"/>
      <c r="B1034271" s="22"/>
      <c r="C1034271" s="22"/>
      <c r="D1034271" s="23"/>
      <c r="E1034271" s="23"/>
      <c r="F1034271" s="23"/>
      <c r="G1034271" s="23"/>
      <c r="H1034271" s="22"/>
      <c r="I1034271" s="22"/>
    </row>
    <row r="1034272" customFormat="1" spans="1:9">
      <c r="A1034272" s="22"/>
      <c r="B1034272" s="22"/>
      <c r="C1034272" s="22"/>
      <c r="D1034272" s="23"/>
      <c r="E1034272" s="23"/>
      <c r="F1034272" s="23"/>
      <c r="G1034272" s="23"/>
      <c r="H1034272" s="22"/>
      <c r="I1034272" s="22"/>
    </row>
    <row r="1034273" customFormat="1" spans="1:9">
      <c r="A1034273" s="22"/>
      <c r="B1034273" s="22"/>
      <c r="C1034273" s="22"/>
      <c r="D1034273" s="23"/>
      <c r="E1034273" s="23"/>
      <c r="F1034273" s="23"/>
      <c r="G1034273" s="23"/>
      <c r="H1034273" s="22"/>
      <c r="I1034273" s="22"/>
    </row>
    <row r="1034274" customFormat="1" spans="1:9">
      <c r="A1034274" s="22"/>
      <c r="B1034274" s="22"/>
      <c r="C1034274" s="22"/>
      <c r="D1034274" s="23"/>
      <c r="E1034274" s="23"/>
      <c r="F1034274" s="23"/>
      <c r="G1034274" s="23"/>
      <c r="H1034274" s="22"/>
      <c r="I1034274" s="22"/>
    </row>
    <row r="1034275" customFormat="1" spans="1:9">
      <c r="A1034275" s="22"/>
      <c r="B1034275" s="22"/>
      <c r="C1034275" s="22"/>
      <c r="D1034275" s="23"/>
      <c r="E1034275" s="23"/>
      <c r="F1034275" s="23"/>
      <c r="G1034275" s="23"/>
      <c r="H1034275" s="22"/>
      <c r="I1034275" s="22"/>
    </row>
    <row r="1034276" customFormat="1" spans="1:9">
      <c r="A1034276" s="22"/>
      <c r="B1034276" s="22"/>
      <c r="C1034276" s="22"/>
      <c r="D1034276" s="23"/>
      <c r="E1034276" s="23"/>
      <c r="F1034276" s="23"/>
      <c r="G1034276" s="23"/>
      <c r="H1034276" s="22"/>
      <c r="I1034276" s="22"/>
    </row>
    <row r="1034277" customFormat="1" spans="1:9">
      <c r="A1034277" s="22"/>
      <c r="B1034277" s="22"/>
      <c r="C1034277" s="22"/>
      <c r="D1034277" s="23"/>
      <c r="E1034277" s="23"/>
      <c r="F1034277" s="23"/>
      <c r="G1034277" s="23"/>
      <c r="H1034277" s="22"/>
      <c r="I1034277" s="22"/>
    </row>
    <row r="1034278" customFormat="1" spans="1:9">
      <c r="A1034278" s="22"/>
      <c r="B1034278" s="22"/>
      <c r="C1034278" s="22"/>
      <c r="D1034278" s="23"/>
      <c r="E1034278" s="23"/>
      <c r="F1034278" s="23"/>
      <c r="G1034278" s="23"/>
      <c r="H1034278" s="22"/>
      <c r="I1034278" s="22"/>
    </row>
    <row r="1034279" customFormat="1" spans="1:9">
      <c r="A1034279" s="22"/>
      <c r="B1034279" s="22"/>
      <c r="C1034279" s="22"/>
      <c r="D1034279" s="23"/>
      <c r="E1034279" s="23"/>
      <c r="F1034279" s="23"/>
      <c r="G1034279" s="23"/>
      <c r="H1034279" s="22"/>
      <c r="I1034279" s="22"/>
    </row>
    <row r="1034280" customFormat="1" spans="1:9">
      <c r="A1034280" s="22"/>
      <c r="B1034280" s="22"/>
      <c r="C1034280" s="22"/>
      <c r="D1034280" s="23"/>
      <c r="E1034280" s="23"/>
      <c r="F1034280" s="23"/>
      <c r="G1034280" s="23"/>
      <c r="H1034280" s="22"/>
      <c r="I1034280" s="22"/>
    </row>
    <row r="1034281" customFormat="1" spans="1:9">
      <c r="A1034281" s="22"/>
      <c r="B1034281" s="22"/>
      <c r="C1034281" s="22"/>
      <c r="D1034281" s="23"/>
      <c r="E1034281" s="23"/>
      <c r="F1034281" s="23"/>
      <c r="G1034281" s="23"/>
      <c r="H1034281" s="22"/>
      <c r="I1034281" s="22"/>
    </row>
    <row r="1034282" customFormat="1" spans="1:9">
      <c r="A1034282" s="22"/>
      <c r="B1034282" s="22"/>
      <c r="C1034282" s="22"/>
      <c r="D1034282" s="23"/>
      <c r="E1034282" s="23"/>
      <c r="F1034282" s="23"/>
      <c r="G1034282" s="23"/>
      <c r="H1034282" s="22"/>
      <c r="I1034282" s="22"/>
    </row>
    <row r="1034283" customFormat="1" spans="1:9">
      <c r="A1034283" s="22"/>
      <c r="B1034283" s="22"/>
      <c r="C1034283" s="22"/>
      <c r="D1034283" s="23"/>
      <c r="E1034283" s="23"/>
      <c r="F1034283" s="23"/>
      <c r="G1034283" s="23"/>
      <c r="H1034283" s="22"/>
      <c r="I1034283" s="22"/>
    </row>
    <row r="1034284" customFormat="1" spans="1:9">
      <c r="A1034284" s="22"/>
      <c r="B1034284" s="22"/>
      <c r="C1034284" s="22"/>
      <c r="D1034284" s="23"/>
      <c r="E1034284" s="23"/>
      <c r="F1034284" s="23"/>
      <c r="G1034284" s="23"/>
      <c r="H1034284" s="22"/>
      <c r="I1034284" s="22"/>
    </row>
    <row r="1034285" customFormat="1" spans="1:9">
      <c r="A1034285" s="22"/>
      <c r="B1034285" s="22"/>
      <c r="C1034285" s="22"/>
      <c r="D1034285" s="23"/>
      <c r="E1034285" s="23"/>
      <c r="F1034285" s="23"/>
      <c r="G1034285" s="23"/>
      <c r="H1034285" s="22"/>
      <c r="I1034285" s="22"/>
    </row>
    <row r="1034286" customFormat="1" spans="1:9">
      <c r="A1034286" s="22"/>
      <c r="B1034286" s="22"/>
      <c r="C1034286" s="22"/>
      <c r="D1034286" s="23"/>
      <c r="E1034286" s="23"/>
      <c r="F1034286" s="23"/>
      <c r="G1034286" s="23"/>
      <c r="H1034286" s="22"/>
      <c r="I1034286" s="22"/>
    </row>
    <row r="1034287" customFormat="1" spans="1:9">
      <c r="A1034287" s="22"/>
      <c r="B1034287" s="22"/>
      <c r="C1034287" s="22"/>
      <c r="D1034287" s="23"/>
      <c r="E1034287" s="23"/>
      <c r="F1034287" s="23"/>
      <c r="G1034287" s="23"/>
      <c r="H1034287" s="22"/>
      <c r="I1034287" s="22"/>
    </row>
    <row r="1034288" customFormat="1" spans="1:9">
      <c r="A1034288" s="22"/>
      <c r="B1034288" s="22"/>
      <c r="C1034288" s="22"/>
      <c r="D1034288" s="23"/>
      <c r="E1034288" s="23"/>
      <c r="F1034288" s="23"/>
      <c r="G1034288" s="23"/>
      <c r="H1034288" s="22"/>
      <c r="I1034288" s="22"/>
    </row>
    <row r="1034289" customFormat="1" spans="1:9">
      <c r="A1034289" s="22"/>
      <c r="B1034289" s="22"/>
      <c r="C1034289" s="22"/>
      <c r="D1034289" s="23"/>
      <c r="E1034289" s="23"/>
      <c r="F1034289" s="23"/>
      <c r="G1034289" s="23"/>
      <c r="H1034289" s="22"/>
      <c r="I1034289" s="22"/>
    </row>
    <row r="1034290" customFormat="1" spans="1:9">
      <c r="A1034290" s="22"/>
      <c r="B1034290" s="22"/>
      <c r="C1034290" s="22"/>
      <c r="D1034290" s="23"/>
      <c r="E1034290" s="23"/>
      <c r="F1034290" s="23"/>
      <c r="G1034290" s="23"/>
      <c r="H1034290" s="22"/>
      <c r="I1034290" s="22"/>
    </row>
    <row r="1034291" customFormat="1" spans="1:9">
      <c r="A1034291" s="22"/>
      <c r="B1034291" s="22"/>
      <c r="C1034291" s="22"/>
      <c r="D1034291" s="23"/>
      <c r="E1034291" s="23"/>
      <c r="F1034291" s="23"/>
      <c r="G1034291" s="23"/>
      <c r="H1034291" s="22"/>
      <c r="I1034291" s="22"/>
    </row>
    <row r="1034292" customFormat="1" spans="1:9">
      <c r="A1034292" s="22"/>
      <c r="B1034292" s="22"/>
      <c r="C1034292" s="22"/>
      <c r="D1034292" s="23"/>
      <c r="E1034292" s="23"/>
      <c r="F1034292" s="23"/>
      <c r="G1034292" s="23"/>
      <c r="H1034292" s="22"/>
      <c r="I1034292" s="22"/>
    </row>
    <row r="1034293" customFormat="1" spans="1:9">
      <c r="A1034293" s="22"/>
      <c r="B1034293" s="22"/>
      <c r="C1034293" s="22"/>
      <c r="D1034293" s="23"/>
      <c r="E1034293" s="23"/>
      <c r="F1034293" s="23"/>
      <c r="G1034293" s="23"/>
      <c r="H1034293" s="22"/>
      <c r="I1034293" s="22"/>
    </row>
    <row r="1034294" customFormat="1" spans="1:9">
      <c r="A1034294" s="22"/>
      <c r="B1034294" s="22"/>
      <c r="C1034294" s="22"/>
      <c r="D1034294" s="23"/>
      <c r="E1034294" s="23"/>
      <c r="F1034294" s="23"/>
      <c r="G1034294" s="23"/>
      <c r="H1034294" s="22"/>
      <c r="I1034294" s="22"/>
    </row>
    <row r="1034295" customFormat="1" spans="1:9">
      <c r="A1034295" s="22"/>
      <c r="B1034295" s="22"/>
      <c r="C1034295" s="22"/>
      <c r="D1034295" s="23"/>
      <c r="E1034295" s="23"/>
      <c r="F1034295" s="23"/>
      <c r="G1034295" s="23"/>
      <c r="H1034295" s="22"/>
      <c r="I1034295" s="22"/>
    </row>
    <row r="1034296" customFormat="1" spans="1:9">
      <c r="A1034296" s="22"/>
      <c r="B1034296" s="22"/>
      <c r="C1034296" s="22"/>
      <c r="D1034296" s="23"/>
      <c r="E1034296" s="23"/>
      <c r="F1034296" s="23"/>
      <c r="G1034296" s="23"/>
      <c r="H1034296" s="22"/>
      <c r="I1034296" s="22"/>
    </row>
    <row r="1034297" customFormat="1" spans="1:9">
      <c r="A1034297" s="22"/>
      <c r="B1034297" s="22"/>
      <c r="C1034297" s="22"/>
      <c r="D1034297" s="23"/>
      <c r="E1034297" s="23"/>
      <c r="F1034297" s="23"/>
      <c r="G1034297" s="23"/>
      <c r="H1034297" s="22"/>
      <c r="I1034297" s="22"/>
    </row>
    <row r="1034298" customFormat="1" spans="1:9">
      <c r="A1034298" s="22"/>
      <c r="B1034298" s="22"/>
      <c r="C1034298" s="22"/>
      <c r="D1034298" s="23"/>
      <c r="E1034298" s="23"/>
      <c r="F1034298" s="23"/>
      <c r="G1034298" s="23"/>
      <c r="H1034298" s="22"/>
      <c r="I1034298" s="22"/>
    </row>
    <row r="1034299" customFormat="1" spans="1:9">
      <c r="A1034299" s="22"/>
      <c r="B1034299" s="22"/>
      <c r="C1034299" s="22"/>
      <c r="D1034299" s="23"/>
      <c r="E1034299" s="23"/>
      <c r="F1034299" s="23"/>
      <c r="G1034299" s="23"/>
      <c r="H1034299" s="22"/>
      <c r="I1034299" s="22"/>
    </row>
    <row r="1034300" customFormat="1" spans="1:9">
      <c r="A1034300" s="22"/>
      <c r="B1034300" s="22"/>
      <c r="C1034300" s="22"/>
      <c r="D1034300" s="23"/>
      <c r="E1034300" s="23"/>
      <c r="F1034300" s="23"/>
      <c r="G1034300" s="23"/>
      <c r="H1034300" s="22"/>
      <c r="I1034300" s="22"/>
    </row>
    <row r="1034301" customFormat="1" spans="1:9">
      <c r="A1034301" s="22"/>
      <c r="B1034301" s="22"/>
      <c r="C1034301" s="22"/>
      <c r="D1034301" s="23"/>
      <c r="E1034301" s="23"/>
      <c r="F1034301" s="23"/>
      <c r="G1034301" s="23"/>
      <c r="H1034301" s="22"/>
      <c r="I1034301" s="22"/>
    </row>
    <row r="1034302" customFormat="1" spans="1:9">
      <c r="A1034302" s="22"/>
      <c r="B1034302" s="22"/>
      <c r="C1034302" s="22"/>
      <c r="D1034302" s="23"/>
      <c r="E1034302" s="23"/>
      <c r="F1034302" s="23"/>
      <c r="G1034302" s="23"/>
      <c r="H1034302" s="22"/>
      <c r="I1034302" s="22"/>
    </row>
    <row r="1034303" customFormat="1" spans="1:9">
      <c r="A1034303" s="22"/>
      <c r="B1034303" s="22"/>
      <c r="C1034303" s="22"/>
      <c r="D1034303" s="23"/>
      <c r="E1034303" s="23"/>
      <c r="F1034303" s="23"/>
      <c r="G1034303" s="23"/>
      <c r="H1034303" s="22"/>
      <c r="I1034303" s="22"/>
    </row>
    <row r="1034304" customFormat="1" spans="1:9">
      <c r="A1034304" s="22"/>
      <c r="B1034304" s="22"/>
      <c r="C1034304" s="22"/>
      <c r="D1034304" s="23"/>
      <c r="E1034304" s="23"/>
      <c r="F1034304" s="23"/>
      <c r="G1034304" s="23"/>
      <c r="H1034304" s="22"/>
      <c r="I1034304" s="22"/>
    </row>
    <row r="1034305" customFormat="1" spans="1:9">
      <c r="A1034305" s="22"/>
      <c r="B1034305" s="22"/>
      <c r="C1034305" s="22"/>
      <c r="D1034305" s="23"/>
      <c r="E1034305" s="23"/>
      <c r="F1034305" s="23"/>
      <c r="G1034305" s="23"/>
      <c r="H1034305" s="22"/>
      <c r="I1034305" s="22"/>
    </row>
    <row r="1034306" customFormat="1" spans="1:9">
      <c r="A1034306" s="22"/>
      <c r="B1034306" s="22"/>
      <c r="C1034306" s="22"/>
      <c r="D1034306" s="23"/>
      <c r="E1034306" s="23"/>
      <c r="F1034306" s="23"/>
      <c r="G1034306" s="23"/>
      <c r="H1034306" s="22"/>
      <c r="I1034306" s="22"/>
    </row>
    <row r="1034307" customFormat="1" spans="1:9">
      <c r="A1034307" s="22"/>
      <c r="B1034307" s="22"/>
      <c r="C1034307" s="22"/>
      <c r="D1034307" s="23"/>
      <c r="E1034307" s="23"/>
      <c r="F1034307" s="23"/>
      <c r="G1034307" s="23"/>
      <c r="H1034307" s="22"/>
      <c r="I1034307" s="22"/>
    </row>
    <row r="1034308" customFormat="1" spans="1:9">
      <c r="A1034308" s="22"/>
      <c r="B1034308" s="22"/>
      <c r="C1034308" s="22"/>
      <c r="D1034308" s="23"/>
      <c r="E1034308" s="23"/>
      <c r="F1034308" s="23"/>
      <c r="G1034308" s="23"/>
      <c r="H1034308" s="22"/>
      <c r="I1034308" s="22"/>
    </row>
    <row r="1034309" customFormat="1" spans="1:9">
      <c r="A1034309" s="22"/>
      <c r="B1034309" s="22"/>
      <c r="C1034309" s="22"/>
      <c r="D1034309" s="23"/>
      <c r="E1034309" s="23"/>
      <c r="F1034309" s="23"/>
      <c r="G1034309" s="23"/>
      <c r="H1034309" s="22"/>
      <c r="I1034309" s="22"/>
    </row>
    <row r="1034310" customFormat="1" spans="1:9">
      <c r="A1034310" s="22"/>
      <c r="B1034310" s="22"/>
      <c r="C1034310" s="22"/>
      <c r="D1034310" s="23"/>
      <c r="E1034310" s="23"/>
      <c r="F1034310" s="23"/>
      <c r="G1034310" s="23"/>
      <c r="H1034310" s="22"/>
      <c r="I1034310" s="22"/>
    </row>
    <row r="1034311" customFormat="1" spans="1:9">
      <c r="A1034311" s="22"/>
      <c r="B1034311" s="22"/>
      <c r="C1034311" s="22"/>
      <c r="D1034311" s="23"/>
      <c r="E1034311" s="23"/>
      <c r="F1034311" s="23"/>
      <c r="G1034311" s="23"/>
      <c r="H1034311" s="22"/>
      <c r="I1034311" s="22"/>
    </row>
    <row r="1034312" customFormat="1" spans="1:9">
      <c r="A1034312" s="22"/>
      <c r="B1034312" s="22"/>
      <c r="C1034312" s="22"/>
      <c r="D1034312" s="23"/>
      <c r="E1034312" s="23"/>
      <c r="F1034312" s="23"/>
      <c r="G1034312" s="23"/>
      <c r="H1034312" s="22"/>
      <c r="I1034312" s="22"/>
    </row>
    <row r="1034313" customFormat="1" spans="1:9">
      <c r="A1034313" s="22"/>
      <c r="B1034313" s="22"/>
      <c r="C1034313" s="22"/>
      <c r="D1034313" s="23"/>
      <c r="E1034313" s="23"/>
      <c r="F1034313" s="23"/>
      <c r="G1034313" s="23"/>
      <c r="H1034313" s="22"/>
      <c r="I1034313" s="22"/>
    </row>
    <row r="1034314" customFormat="1" spans="1:9">
      <c r="A1034314" s="22"/>
      <c r="B1034314" s="22"/>
      <c r="C1034314" s="22"/>
      <c r="D1034314" s="23"/>
      <c r="E1034314" s="23"/>
      <c r="F1034314" s="23"/>
      <c r="G1034314" s="23"/>
      <c r="H1034314" s="22"/>
      <c r="I1034314" s="22"/>
    </row>
    <row r="1034315" customFormat="1" spans="1:9">
      <c r="A1034315" s="22"/>
      <c r="B1034315" s="22"/>
      <c r="C1034315" s="22"/>
      <c r="D1034315" s="23"/>
      <c r="E1034315" s="23"/>
      <c r="F1034315" s="23"/>
      <c r="G1034315" s="23"/>
      <c r="H1034315" s="22"/>
      <c r="I1034315" s="22"/>
    </row>
    <row r="1034316" customFormat="1" spans="1:9">
      <c r="A1034316" s="22"/>
      <c r="B1034316" s="22"/>
      <c r="C1034316" s="22"/>
      <c r="D1034316" s="23"/>
      <c r="E1034316" s="23"/>
      <c r="F1034316" s="23"/>
      <c r="G1034316" s="23"/>
      <c r="H1034316" s="22"/>
      <c r="I1034316" s="22"/>
    </row>
    <row r="1034317" customFormat="1" spans="1:9">
      <c r="A1034317" s="22"/>
      <c r="B1034317" s="22"/>
      <c r="C1034317" s="22"/>
      <c r="D1034317" s="23"/>
      <c r="E1034317" s="23"/>
      <c r="F1034317" s="23"/>
      <c r="G1034317" s="23"/>
      <c r="H1034317" s="22"/>
      <c r="I1034317" s="22"/>
    </row>
    <row r="1034318" customFormat="1" spans="1:9">
      <c r="A1034318" s="22"/>
      <c r="B1034318" s="22"/>
      <c r="C1034318" s="22"/>
      <c r="D1034318" s="23"/>
      <c r="E1034318" s="23"/>
      <c r="F1034318" s="23"/>
      <c r="G1034318" s="23"/>
      <c r="H1034318" s="22"/>
      <c r="I1034318" s="22"/>
    </row>
    <row r="1034319" customFormat="1" spans="1:9">
      <c r="A1034319" s="22"/>
      <c r="B1034319" s="22"/>
      <c r="C1034319" s="22"/>
      <c r="D1034319" s="23"/>
      <c r="E1034319" s="23"/>
      <c r="F1034319" s="23"/>
      <c r="G1034319" s="23"/>
      <c r="H1034319" s="22"/>
      <c r="I1034319" s="22"/>
    </row>
    <row r="1034320" customFormat="1" spans="1:9">
      <c r="A1034320" s="22"/>
      <c r="B1034320" s="22"/>
      <c r="C1034320" s="22"/>
      <c r="D1034320" s="23"/>
      <c r="E1034320" s="23"/>
      <c r="F1034320" s="23"/>
      <c r="G1034320" s="23"/>
      <c r="H1034320" s="22"/>
      <c r="I1034320" s="22"/>
    </row>
    <row r="1034321" customFormat="1" spans="1:9">
      <c r="A1034321" s="22"/>
      <c r="B1034321" s="22"/>
      <c r="C1034321" s="22"/>
      <c r="D1034321" s="23"/>
      <c r="E1034321" s="23"/>
      <c r="F1034321" s="23"/>
      <c r="G1034321" s="23"/>
      <c r="H1034321" s="22"/>
      <c r="I1034321" s="22"/>
    </row>
    <row r="1034322" customFormat="1" spans="1:9">
      <c r="A1034322" s="22"/>
      <c r="B1034322" s="22"/>
      <c r="C1034322" s="22"/>
      <c r="D1034322" s="23"/>
      <c r="E1034322" s="23"/>
      <c r="F1034322" s="23"/>
      <c r="G1034322" s="23"/>
      <c r="H1034322" s="22"/>
      <c r="I1034322" s="22"/>
    </row>
    <row r="1034323" customFormat="1" spans="1:9">
      <c r="A1034323" s="22"/>
      <c r="B1034323" s="22"/>
      <c r="C1034323" s="22"/>
      <c r="D1034323" s="23"/>
      <c r="E1034323" s="23"/>
      <c r="F1034323" s="23"/>
      <c r="G1034323" s="23"/>
      <c r="H1034323" s="22"/>
      <c r="I1034323" s="22"/>
    </row>
    <row r="1034324" customFormat="1" spans="1:9">
      <c r="A1034324" s="22"/>
      <c r="B1034324" s="22"/>
      <c r="C1034324" s="22"/>
      <c r="D1034324" s="23"/>
      <c r="E1034324" s="23"/>
      <c r="F1034324" s="23"/>
      <c r="G1034324" s="23"/>
      <c r="H1034324" s="22"/>
      <c r="I1034324" s="22"/>
    </row>
    <row r="1034325" customFormat="1" spans="1:9">
      <c r="A1034325" s="22"/>
      <c r="B1034325" s="22"/>
      <c r="C1034325" s="22"/>
      <c r="D1034325" s="23"/>
      <c r="E1034325" s="23"/>
      <c r="F1034325" s="23"/>
      <c r="G1034325" s="23"/>
      <c r="H1034325" s="22"/>
      <c r="I1034325" s="22"/>
    </row>
    <row r="1034326" customFormat="1" spans="1:9">
      <c r="A1034326" s="22"/>
      <c r="B1034326" s="22"/>
      <c r="C1034326" s="22"/>
      <c r="D1034326" s="23"/>
      <c r="E1034326" s="23"/>
      <c r="F1034326" s="23"/>
      <c r="G1034326" s="23"/>
      <c r="H1034326" s="22"/>
      <c r="I1034326" s="22"/>
    </row>
    <row r="1034327" customFormat="1" spans="1:9">
      <c r="A1034327" s="22"/>
      <c r="B1034327" s="22"/>
      <c r="C1034327" s="22"/>
      <c r="D1034327" s="23"/>
      <c r="E1034327" s="23"/>
      <c r="F1034327" s="23"/>
      <c r="G1034327" s="23"/>
      <c r="H1034327" s="22"/>
      <c r="I1034327" s="22"/>
    </row>
    <row r="1034328" customFormat="1" spans="1:9">
      <c r="A1034328" s="22"/>
      <c r="B1034328" s="22"/>
      <c r="C1034328" s="22"/>
      <c r="D1034328" s="23"/>
      <c r="E1034328" s="23"/>
      <c r="F1034328" s="23"/>
      <c r="G1034328" s="23"/>
      <c r="H1034328" s="22"/>
      <c r="I1034328" s="22"/>
    </row>
    <row r="1034329" customFormat="1" spans="1:9">
      <c r="A1034329" s="22"/>
      <c r="B1034329" s="22"/>
      <c r="C1034329" s="22"/>
      <c r="D1034329" s="23"/>
      <c r="E1034329" s="23"/>
      <c r="F1034329" s="23"/>
      <c r="G1034329" s="23"/>
      <c r="H1034329" s="22"/>
      <c r="I1034329" s="22"/>
    </row>
    <row r="1034330" customFormat="1" spans="1:9">
      <c r="A1034330" s="22"/>
      <c r="B1034330" s="22"/>
      <c r="C1034330" s="22"/>
      <c r="D1034330" s="23"/>
      <c r="E1034330" s="23"/>
      <c r="F1034330" s="23"/>
      <c r="G1034330" s="23"/>
      <c r="H1034330" s="22"/>
      <c r="I1034330" s="22"/>
    </row>
    <row r="1034331" customFormat="1" spans="1:9">
      <c r="A1034331" s="22"/>
      <c r="B1034331" s="22"/>
      <c r="C1034331" s="22"/>
      <c r="D1034331" s="23"/>
      <c r="E1034331" s="23"/>
      <c r="F1034331" s="23"/>
      <c r="G1034331" s="23"/>
      <c r="H1034331" s="22"/>
      <c r="I1034331" s="22"/>
    </row>
    <row r="1034332" customFormat="1" spans="1:9">
      <c r="A1034332" s="22"/>
      <c r="B1034332" s="22"/>
      <c r="C1034332" s="22"/>
      <c r="D1034332" s="23"/>
      <c r="E1034332" s="23"/>
      <c r="F1034332" s="23"/>
      <c r="G1034332" s="23"/>
      <c r="H1034332" s="22"/>
      <c r="I1034332" s="22"/>
    </row>
    <row r="1034333" customFormat="1" spans="1:9">
      <c r="A1034333" s="22"/>
      <c r="B1034333" s="22"/>
      <c r="C1034333" s="22"/>
      <c r="D1034333" s="23"/>
      <c r="E1034333" s="23"/>
      <c r="F1034333" s="23"/>
      <c r="G1034333" s="23"/>
      <c r="H1034333" s="22"/>
      <c r="I1034333" s="22"/>
    </row>
    <row r="1034334" customFormat="1" spans="1:9">
      <c r="A1034334" s="22"/>
      <c r="B1034334" s="22"/>
      <c r="C1034334" s="22"/>
      <c r="D1034334" s="23"/>
      <c r="E1034334" s="23"/>
      <c r="F1034334" s="23"/>
      <c r="G1034334" s="23"/>
      <c r="H1034334" s="22"/>
      <c r="I1034334" s="22"/>
    </row>
    <row r="1034335" customFormat="1" spans="1:9">
      <c r="A1034335" s="22"/>
      <c r="B1034335" s="22"/>
      <c r="C1034335" s="22"/>
      <c r="D1034335" s="23"/>
      <c r="E1034335" s="23"/>
      <c r="F1034335" s="23"/>
      <c r="G1034335" s="23"/>
      <c r="H1034335" s="22"/>
      <c r="I1034335" s="22"/>
    </row>
    <row r="1034336" customFormat="1" spans="1:9">
      <c r="A1034336" s="22"/>
      <c r="B1034336" s="22"/>
      <c r="C1034336" s="22"/>
      <c r="D1034336" s="23"/>
      <c r="E1034336" s="23"/>
      <c r="F1034336" s="23"/>
      <c r="G1034336" s="23"/>
      <c r="H1034336" s="22"/>
      <c r="I1034336" s="22"/>
    </row>
    <row r="1034337" customFormat="1" spans="1:9">
      <c r="A1034337" s="22"/>
      <c r="B1034337" s="22"/>
      <c r="C1034337" s="22"/>
      <c r="D1034337" s="23"/>
      <c r="E1034337" s="23"/>
      <c r="F1034337" s="23"/>
      <c r="G1034337" s="23"/>
      <c r="H1034337" s="22"/>
      <c r="I1034337" s="22"/>
    </row>
    <row r="1034338" customFormat="1" spans="1:9">
      <c r="A1034338" s="22"/>
      <c r="B1034338" s="22"/>
      <c r="C1034338" s="22"/>
      <c r="D1034338" s="23"/>
      <c r="E1034338" s="23"/>
      <c r="F1034338" s="23"/>
      <c r="G1034338" s="23"/>
      <c r="H1034338" s="22"/>
      <c r="I1034338" s="22"/>
    </row>
    <row r="1034339" customFormat="1" spans="1:9">
      <c r="A1034339" s="22"/>
      <c r="B1034339" s="22"/>
      <c r="C1034339" s="22"/>
      <c r="D1034339" s="23"/>
      <c r="E1034339" s="23"/>
      <c r="F1034339" s="23"/>
      <c r="G1034339" s="23"/>
      <c r="H1034339" s="22"/>
      <c r="I1034339" s="22"/>
    </row>
    <row r="1034340" customFormat="1" spans="1:9">
      <c r="A1034340" s="22"/>
      <c r="B1034340" s="22"/>
      <c r="C1034340" s="22"/>
      <c r="D1034340" s="23"/>
      <c r="E1034340" s="23"/>
      <c r="F1034340" s="23"/>
      <c r="G1034340" s="23"/>
      <c r="H1034340" s="22"/>
      <c r="I1034340" s="22"/>
    </row>
    <row r="1034341" customFormat="1" spans="1:9">
      <c r="A1034341" s="22"/>
      <c r="B1034341" s="22"/>
      <c r="C1034341" s="22"/>
      <c r="D1034341" s="23"/>
      <c r="E1034341" s="23"/>
      <c r="F1034341" s="23"/>
      <c r="G1034341" s="23"/>
      <c r="H1034341" s="22"/>
      <c r="I1034341" s="22"/>
    </row>
    <row r="1034342" customFormat="1" spans="1:9">
      <c r="A1034342" s="22"/>
      <c r="B1034342" s="22"/>
      <c r="C1034342" s="22"/>
      <c r="D1034342" s="23"/>
      <c r="E1034342" s="23"/>
      <c r="F1034342" s="23"/>
      <c r="G1034342" s="23"/>
      <c r="H1034342" s="22"/>
      <c r="I1034342" s="22"/>
    </row>
    <row r="1034343" customFormat="1" spans="1:9">
      <c r="A1034343" s="22"/>
      <c r="B1034343" s="22"/>
      <c r="C1034343" s="22"/>
      <c r="D1034343" s="23"/>
      <c r="E1034343" s="23"/>
      <c r="F1034343" s="23"/>
      <c r="G1034343" s="23"/>
      <c r="H1034343" s="22"/>
      <c r="I1034343" s="22"/>
    </row>
    <row r="1034344" customFormat="1" spans="1:9">
      <c r="A1034344" s="22"/>
      <c r="B1034344" s="22"/>
      <c r="C1034344" s="22"/>
      <c r="D1034344" s="23"/>
      <c r="E1034344" s="23"/>
      <c r="F1034344" s="23"/>
      <c r="G1034344" s="23"/>
      <c r="H1034344" s="22"/>
      <c r="I1034344" s="22"/>
    </row>
    <row r="1034345" customFormat="1" spans="1:9">
      <c r="A1034345" s="22"/>
      <c r="B1034345" s="22"/>
      <c r="C1034345" s="22"/>
      <c r="D1034345" s="23"/>
      <c r="E1034345" s="23"/>
      <c r="F1034345" s="23"/>
      <c r="G1034345" s="23"/>
      <c r="H1034345" s="22"/>
      <c r="I1034345" s="22"/>
    </row>
    <row r="1034346" customFormat="1" spans="1:9">
      <c r="A1034346" s="22"/>
      <c r="B1034346" s="22"/>
      <c r="C1034346" s="22"/>
      <c r="D1034346" s="23"/>
      <c r="E1034346" s="23"/>
      <c r="F1034346" s="23"/>
      <c r="G1034346" s="23"/>
      <c r="H1034346" s="22"/>
      <c r="I1034346" s="22"/>
    </row>
    <row r="1034347" customFormat="1" spans="1:9">
      <c r="A1034347" s="22"/>
      <c r="B1034347" s="22"/>
      <c r="C1034347" s="22"/>
      <c r="D1034347" s="23"/>
      <c r="E1034347" s="23"/>
      <c r="F1034347" s="23"/>
      <c r="G1034347" s="23"/>
      <c r="H1034347" s="22"/>
      <c r="I1034347" s="22"/>
    </row>
    <row r="1034348" customFormat="1" spans="1:9">
      <c r="A1034348" s="22"/>
      <c r="B1034348" s="22"/>
      <c r="C1034348" s="22"/>
      <c r="D1034348" s="23"/>
      <c r="E1034348" s="23"/>
      <c r="F1034348" s="23"/>
      <c r="G1034348" s="23"/>
      <c r="H1034348" s="22"/>
      <c r="I1034348" s="22"/>
    </row>
    <row r="1034349" customFormat="1" spans="1:9">
      <c r="A1034349" s="22"/>
      <c r="B1034349" s="22"/>
      <c r="C1034349" s="22"/>
      <c r="D1034349" s="23"/>
      <c r="E1034349" s="23"/>
      <c r="F1034349" s="23"/>
      <c r="G1034349" s="23"/>
      <c r="H1034349" s="22"/>
      <c r="I1034349" s="22"/>
    </row>
    <row r="1034350" customFormat="1" spans="1:9">
      <c r="A1034350" s="22"/>
      <c r="B1034350" s="22"/>
      <c r="C1034350" s="22"/>
      <c r="D1034350" s="23"/>
      <c r="E1034350" s="23"/>
      <c r="F1034350" s="23"/>
      <c r="G1034350" s="23"/>
      <c r="H1034350" s="22"/>
      <c r="I1034350" s="22"/>
    </row>
    <row r="1034351" customFormat="1" spans="1:9">
      <c r="A1034351" s="22"/>
      <c r="B1034351" s="22"/>
      <c r="C1034351" s="22"/>
      <c r="D1034351" s="23"/>
      <c r="E1034351" s="23"/>
      <c r="F1034351" s="23"/>
      <c r="G1034351" s="23"/>
      <c r="H1034351" s="22"/>
      <c r="I1034351" s="22"/>
    </row>
    <row r="1034352" customFormat="1" spans="1:9">
      <c r="A1034352" s="22"/>
      <c r="B1034352" s="22"/>
      <c r="C1034352" s="22"/>
      <c r="D1034352" s="23"/>
      <c r="E1034352" s="23"/>
      <c r="F1034352" s="23"/>
      <c r="G1034352" s="23"/>
      <c r="H1034352" s="22"/>
      <c r="I1034352" s="22"/>
    </row>
    <row r="1034353" customFormat="1" spans="1:9">
      <c r="A1034353" s="22"/>
      <c r="B1034353" s="22"/>
      <c r="C1034353" s="22"/>
      <c r="D1034353" s="23"/>
      <c r="E1034353" s="23"/>
      <c r="F1034353" s="23"/>
      <c r="G1034353" s="23"/>
      <c r="H1034353" s="22"/>
      <c r="I1034353" s="22"/>
    </row>
    <row r="1034354" customFormat="1" spans="1:9">
      <c r="A1034354" s="22"/>
      <c r="B1034354" s="22"/>
      <c r="C1034354" s="22"/>
      <c r="D1034354" s="23"/>
      <c r="E1034354" s="23"/>
      <c r="F1034354" s="23"/>
      <c r="G1034354" s="23"/>
      <c r="H1034354" s="22"/>
      <c r="I1034354" s="22"/>
    </row>
    <row r="1034355" customFormat="1" spans="1:9">
      <c r="A1034355" s="22"/>
      <c r="B1034355" s="22"/>
      <c r="C1034355" s="22"/>
      <c r="D1034355" s="23"/>
      <c r="E1034355" s="23"/>
      <c r="F1034355" s="23"/>
      <c r="G1034355" s="23"/>
      <c r="H1034355" s="22"/>
      <c r="I1034355" s="22"/>
    </row>
    <row r="1034356" customFormat="1" spans="1:9">
      <c r="A1034356" s="22"/>
      <c r="B1034356" s="22"/>
      <c r="C1034356" s="22"/>
      <c r="D1034356" s="23"/>
      <c r="E1034356" s="23"/>
      <c r="F1034356" s="23"/>
      <c r="G1034356" s="23"/>
      <c r="H1034356" s="22"/>
      <c r="I1034356" s="22"/>
    </row>
    <row r="1034357" customFormat="1" spans="1:9">
      <c r="A1034357" s="22"/>
      <c r="B1034357" s="22"/>
      <c r="C1034357" s="22"/>
      <c r="D1034357" s="23"/>
      <c r="E1034357" s="23"/>
      <c r="F1034357" s="23"/>
      <c r="G1034357" s="23"/>
      <c r="H1034357" s="22"/>
      <c r="I1034357" s="22"/>
    </row>
    <row r="1034358" customFormat="1" spans="1:9">
      <c r="A1034358" s="22"/>
      <c r="B1034358" s="22"/>
      <c r="C1034358" s="22"/>
      <c r="D1034358" s="23"/>
      <c r="E1034358" s="23"/>
      <c r="F1034358" s="23"/>
      <c r="G1034358" s="23"/>
      <c r="H1034358" s="22"/>
      <c r="I1034358" s="22"/>
    </row>
    <row r="1034359" customFormat="1" spans="1:9">
      <c r="A1034359" s="22"/>
      <c r="B1034359" s="22"/>
      <c r="C1034359" s="22"/>
      <c r="D1034359" s="23"/>
      <c r="E1034359" s="23"/>
      <c r="F1034359" s="23"/>
      <c r="G1034359" s="23"/>
      <c r="H1034359" s="22"/>
      <c r="I1034359" s="22"/>
    </row>
    <row r="1034360" customFormat="1" spans="1:9">
      <c r="A1034360" s="22"/>
      <c r="B1034360" s="22"/>
      <c r="C1034360" s="22"/>
      <c r="D1034360" s="23"/>
      <c r="E1034360" s="23"/>
      <c r="F1034360" s="23"/>
      <c r="G1034360" s="23"/>
      <c r="H1034360" s="22"/>
      <c r="I1034360" s="22"/>
    </row>
    <row r="1034361" customFormat="1" spans="1:9">
      <c r="A1034361" s="22"/>
      <c r="B1034361" s="22"/>
      <c r="C1034361" s="22"/>
      <c r="D1034361" s="23"/>
      <c r="E1034361" s="23"/>
      <c r="F1034361" s="23"/>
      <c r="G1034361" s="23"/>
      <c r="H1034361" s="22"/>
      <c r="I1034361" s="22"/>
    </row>
    <row r="1034362" customFormat="1" spans="1:9">
      <c r="A1034362" s="22"/>
      <c r="B1034362" s="22"/>
      <c r="C1034362" s="22"/>
      <c r="D1034362" s="23"/>
      <c r="E1034362" s="23"/>
      <c r="F1034362" s="23"/>
      <c r="G1034362" s="23"/>
      <c r="H1034362" s="22"/>
      <c r="I1034362" s="22"/>
    </row>
    <row r="1034363" customFormat="1" spans="1:9">
      <c r="A1034363" s="22"/>
      <c r="B1034363" s="22"/>
      <c r="C1034363" s="22"/>
      <c r="D1034363" s="23"/>
      <c r="E1034363" s="23"/>
      <c r="F1034363" s="23"/>
      <c r="G1034363" s="23"/>
      <c r="H1034363" s="22"/>
      <c r="I1034363" s="22"/>
    </row>
    <row r="1034364" customFormat="1" spans="1:9">
      <c r="A1034364" s="22"/>
      <c r="B1034364" s="22"/>
      <c r="C1034364" s="22"/>
      <c r="D1034364" s="23"/>
      <c r="E1034364" s="23"/>
      <c r="F1034364" s="23"/>
      <c r="G1034364" s="23"/>
      <c r="H1034364" s="22"/>
      <c r="I1034364" s="22"/>
    </row>
    <row r="1034365" customFormat="1" spans="1:9">
      <c r="A1034365" s="22"/>
      <c r="B1034365" s="22"/>
      <c r="C1034365" s="22"/>
      <c r="D1034365" s="23"/>
      <c r="E1034365" s="23"/>
      <c r="F1034365" s="23"/>
      <c r="G1034365" s="23"/>
      <c r="H1034365" s="22"/>
      <c r="I1034365" s="22"/>
    </row>
    <row r="1034366" customFormat="1" spans="1:9">
      <c r="A1034366" s="22"/>
      <c r="B1034366" s="22"/>
      <c r="C1034366" s="22"/>
      <c r="D1034366" s="23"/>
      <c r="E1034366" s="23"/>
      <c r="F1034366" s="23"/>
      <c r="G1034366" s="23"/>
      <c r="H1034366" s="22"/>
      <c r="I1034366" s="22"/>
    </row>
    <row r="1034367" customFormat="1" spans="1:9">
      <c r="A1034367" s="22"/>
      <c r="B1034367" s="22"/>
      <c r="C1034367" s="22"/>
      <c r="D1034367" s="23"/>
      <c r="E1034367" s="23"/>
      <c r="F1034367" s="23"/>
      <c r="G1034367" s="23"/>
      <c r="H1034367" s="22"/>
      <c r="I1034367" s="22"/>
    </row>
    <row r="1034368" customFormat="1" spans="1:9">
      <c r="A1034368" s="22"/>
      <c r="B1034368" s="22"/>
      <c r="C1034368" s="22"/>
      <c r="D1034368" s="23"/>
      <c r="E1034368" s="23"/>
      <c r="F1034368" s="23"/>
      <c r="G1034368" s="23"/>
      <c r="H1034368" s="22"/>
      <c r="I1034368" s="22"/>
    </row>
    <row r="1034369" customFormat="1" spans="1:9">
      <c r="A1034369" s="22"/>
      <c r="B1034369" s="22"/>
      <c r="C1034369" s="22"/>
      <c r="D1034369" s="23"/>
      <c r="E1034369" s="23"/>
      <c r="F1034369" s="23"/>
      <c r="G1034369" s="23"/>
      <c r="H1034369" s="22"/>
      <c r="I1034369" s="22"/>
    </row>
    <row r="1034370" customFormat="1" spans="1:9">
      <c r="A1034370" s="22"/>
      <c r="B1034370" s="22"/>
      <c r="C1034370" s="22"/>
      <c r="D1034370" s="23"/>
      <c r="E1034370" s="23"/>
      <c r="F1034370" s="23"/>
      <c r="G1034370" s="23"/>
      <c r="H1034370" s="22"/>
      <c r="I1034370" s="22"/>
    </row>
    <row r="1034371" customFormat="1" spans="1:9">
      <c r="A1034371" s="22"/>
      <c r="B1034371" s="22"/>
      <c r="C1034371" s="22"/>
      <c r="D1034371" s="23"/>
      <c r="E1034371" s="23"/>
      <c r="F1034371" s="23"/>
      <c r="G1034371" s="23"/>
      <c r="H1034371" s="22"/>
      <c r="I1034371" s="22"/>
    </row>
    <row r="1034372" customFormat="1" spans="1:9">
      <c r="A1034372" s="22"/>
      <c r="B1034372" s="22"/>
      <c r="C1034372" s="22"/>
      <c r="D1034372" s="23"/>
      <c r="E1034372" s="23"/>
      <c r="F1034372" s="23"/>
      <c r="G1034372" s="23"/>
      <c r="H1034372" s="22"/>
      <c r="I1034372" s="22"/>
    </row>
    <row r="1034373" customFormat="1" spans="1:9">
      <c r="A1034373" s="22"/>
      <c r="B1034373" s="22"/>
      <c r="C1034373" s="22"/>
      <c r="D1034373" s="23"/>
      <c r="E1034373" s="23"/>
      <c r="F1034373" s="23"/>
      <c r="G1034373" s="23"/>
      <c r="H1034373" s="22"/>
      <c r="I1034373" s="22"/>
    </row>
    <row r="1034374" customFormat="1" spans="1:9">
      <c r="A1034374" s="22"/>
      <c r="B1034374" s="22"/>
      <c r="C1034374" s="22"/>
      <c r="D1034374" s="23"/>
      <c r="E1034374" s="23"/>
      <c r="F1034374" s="23"/>
      <c r="G1034374" s="23"/>
      <c r="H1034374" s="22"/>
      <c r="I1034374" s="22"/>
    </row>
    <row r="1034375" customFormat="1" spans="1:9">
      <c r="A1034375" s="22"/>
      <c r="B1034375" s="22"/>
      <c r="C1034375" s="22"/>
      <c r="D1034375" s="23"/>
      <c r="E1034375" s="23"/>
      <c r="F1034375" s="23"/>
      <c r="G1034375" s="23"/>
      <c r="H1034375" s="22"/>
      <c r="I1034375" s="22"/>
    </row>
    <row r="1034376" customFormat="1" spans="1:9">
      <c r="A1034376" s="22"/>
      <c r="B1034376" s="22"/>
      <c r="C1034376" s="22"/>
      <c r="D1034376" s="23"/>
      <c r="E1034376" s="23"/>
      <c r="F1034376" s="23"/>
      <c r="G1034376" s="23"/>
      <c r="H1034376" s="22"/>
      <c r="I1034376" s="22"/>
    </row>
    <row r="1034377" customFormat="1" spans="1:9">
      <c r="A1034377" s="22"/>
      <c r="B1034377" s="22"/>
      <c r="C1034377" s="22"/>
      <c r="D1034377" s="23"/>
      <c r="E1034377" s="23"/>
      <c r="F1034377" s="23"/>
      <c r="G1034377" s="23"/>
      <c r="H1034377" s="22"/>
      <c r="I1034377" s="22"/>
    </row>
    <row r="1034378" customFormat="1" spans="1:9">
      <c r="A1034378" s="22"/>
      <c r="B1034378" s="22"/>
      <c r="C1034378" s="22"/>
      <c r="D1034378" s="23"/>
      <c r="E1034378" s="23"/>
      <c r="F1034378" s="23"/>
      <c r="G1034378" s="23"/>
      <c r="H1034378" s="22"/>
      <c r="I1034378" s="22"/>
    </row>
    <row r="1034379" customFormat="1" spans="1:9">
      <c r="A1034379" s="22"/>
      <c r="B1034379" s="22"/>
      <c r="C1034379" s="22"/>
      <c r="D1034379" s="23"/>
      <c r="E1034379" s="23"/>
      <c r="F1034379" s="23"/>
      <c r="G1034379" s="23"/>
      <c r="H1034379" s="22"/>
      <c r="I1034379" s="22"/>
    </row>
    <row r="1034380" customFormat="1" spans="1:9">
      <c r="A1034380" s="22"/>
      <c r="B1034380" s="22"/>
      <c r="C1034380" s="22"/>
      <c r="D1034380" s="23"/>
      <c r="E1034380" s="23"/>
      <c r="F1034380" s="23"/>
      <c r="G1034380" s="23"/>
      <c r="H1034380" s="22"/>
      <c r="I1034380" s="22"/>
    </row>
    <row r="1034381" customFormat="1" spans="1:9">
      <c r="A1034381" s="22"/>
      <c r="B1034381" s="22"/>
      <c r="C1034381" s="22"/>
      <c r="D1034381" s="23"/>
      <c r="E1034381" s="23"/>
      <c r="F1034381" s="23"/>
      <c r="G1034381" s="23"/>
      <c r="H1034381" s="22"/>
      <c r="I1034381" s="22"/>
    </row>
    <row r="1034382" customFormat="1" spans="1:9">
      <c r="A1034382" s="22"/>
      <c r="B1034382" s="22"/>
      <c r="C1034382" s="22"/>
      <c r="D1034382" s="23"/>
      <c r="E1034382" s="23"/>
      <c r="F1034382" s="23"/>
      <c r="G1034382" s="23"/>
      <c r="H1034382" s="22"/>
      <c r="I1034382" s="22"/>
    </row>
    <row r="1034383" customFormat="1" spans="1:9">
      <c r="A1034383" s="22"/>
      <c r="B1034383" s="22"/>
      <c r="C1034383" s="22"/>
      <c r="D1034383" s="23"/>
      <c r="E1034383" s="23"/>
      <c r="F1034383" s="23"/>
      <c r="G1034383" s="23"/>
      <c r="H1034383" s="22"/>
      <c r="I1034383" s="22"/>
    </row>
    <row r="1034384" customFormat="1" spans="1:9">
      <c r="A1034384" s="22"/>
      <c r="B1034384" s="22"/>
      <c r="C1034384" s="22"/>
      <c r="D1034384" s="23"/>
      <c r="E1034384" s="23"/>
      <c r="F1034384" s="23"/>
      <c r="G1034384" s="23"/>
      <c r="H1034384" s="22"/>
      <c r="I1034384" s="22"/>
    </row>
    <row r="1034385" customFormat="1" spans="1:9">
      <c r="A1034385" s="22"/>
      <c r="B1034385" s="22"/>
      <c r="C1034385" s="22"/>
      <c r="D1034385" s="23"/>
      <c r="E1034385" s="23"/>
      <c r="F1034385" s="23"/>
      <c r="G1034385" s="23"/>
      <c r="H1034385" s="22"/>
      <c r="I1034385" s="22"/>
    </row>
    <row r="1034386" customFormat="1" spans="1:9">
      <c r="A1034386" s="22"/>
      <c r="B1034386" s="22"/>
      <c r="C1034386" s="22"/>
      <c r="D1034386" s="23"/>
      <c r="E1034386" s="23"/>
      <c r="F1034386" s="23"/>
      <c r="G1034386" s="23"/>
      <c r="H1034386" s="22"/>
      <c r="I1034386" s="22"/>
    </row>
    <row r="1034387" customFormat="1" spans="1:9">
      <c r="A1034387" s="22"/>
      <c r="B1034387" s="22"/>
      <c r="C1034387" s="22"/>
      <c r="D1034387" s="23"/>
      <c r="E1034387" s="23"/>
      <c r="F1034387" s="23"/>
      <c r="G1034387" s="23"/>
      <c r="H1034387" s="22"/>
      <c r="I1034387" s="22"/>
    </row>
    <row r="1034388" customFormat="1" spans="1:9">
      <c r="A1034388" s="22"/>
      <c r="B1034388" s="22"/>
      <c r="C1034388" s="22"/>
      <c r="D1034388" s="23"/>
      <c r="E1034388" s="23"/>
      <c r="F1034388" s="23"/>
      <c r="G1034388" s="23"/>
      <c r="H1034388" s="22"/>
      <c r="I1034388" s="22"/>
    </row>
    <row r="1034389" customFormat="1" spans="1:9">
      <c r="A1034389" s="22"/>
      <c r="B1034389" s="22"/>
      <c r="C1034389" s="22"/>
      <c r="D1034389" s="23"/>
      <c r="E1034389" s="23"/>
      <c r="F1034389" s="23"/>
      <c r="G1034389" s="23"/>
      <c r="H1034389" s="22"/>
      <c r="I1034389" s="22"/>
    </row>
    <row r="1034390" customFormat="1" spans="1:9">
      <c r="A1034390" s="22"/>
      <c r="B1034390" s="22"/>
      <c r="C1034390" s="22"/>
      <c r="D1034390" s="23"/>
      <c r="E1034390" s="23"/>
      <c r="F1034390" s="23"/>
      <c r="G1034390" s="23"/>
      <c r="H1034390" s="22"/>
      <c r="I1034390" s="22"/>
    </row>
    <row r="1034391" customFormat="1" spans="1:9">
      <c r="A1034391" s="22"/>
      <c r="B1034391" s="22"/>
      <c r="C1034391" s="22"/>
      <c r="D1034391" s="23"/>
      <c r="E1034391" s="23"/>
      <c r="F1034391" s="23"/>
      <c r="G1034391" s="23"/>
      <c r="H1034391" s="22"/>
      <c r="I1034391" s="22"/>
    </row>
    <row r="1034392" customFormat="1" spans="1:9">
      <c r="A1034392" s="22"/>
      <c r="B1034392" s="22"/>
      <c r="C1034392" s="22"/>
      <c r="D1034392" s="23"/>
      <c r="E1034392" s="23"/>
      <c r="F1034392" s="23"/>
      <c r="G1034392" s="23"/>
      <c r="H1034392" s="22"/>
      <c r="I1034392" s="22"/>
    </row>
    <row r="1034393" customFormat="1" spans="1:9">
      <c r="A1034393" s="22"/>
      <c r="B1034393" s="22"/>
      <c r="C1034393" s="22"/>
      <c r="D1034393" s="23"/>
      <c r="E1034393" s="23"/>
      <c r="F1034393" s="23"/>
      <c r="G1034393" s="23"/>
      <c r="H1034393" s="22"/>
      <c r="I1034393" s="22"/>
    </row>
    <row r="1034394" customFormat="1" spans="1:9">
      <c r="A1034394" s="22"/>
      <c r="B1034394" s="22"/>
      <c r="C1034394" s="22"/>
      <c r="D1034394" s="23"/>
      <c r="E1034394" s="23"/>
      <c r="F1034394" s="23"/>
      <c r="G1034394" s="23"/>
      <c r="H1034394" s="22"/>
      <c r="I1034394" s="22"/>
    </row>
    <row r="1034395" customFormat="1" spans="1:9">
      <c r="A1034395" s="22"/>
      <c r="B1034395" s="22"/>
      <c r="C1034395" s="22"/>
      <c r="D1034395" s="23"/>
      <c r="E1034395" s="23"/>
      <c r="F1034395" s="23"/>
      <c r="G1034395" s="23"/>
      <c r="H1034395" s="22"/>
      <c r="I1034395" s="22"/>
    </row>
    <row r="1034396" customFormat="1" spans="1:9">
      <c r="A1034396" s="22"/>
      <c r="B1034396" s="22"/>
      <c r="C1034396" s="22"/>
      <c r="D1034396" s="23"/>
      <c r="E1034396" s="23"/>
      <c r="F1034396" s="23"/>
      <c r="G1034396" s="23"/>
      <c r="H1034396" s="22"/>
      <c r="I1034396" s="22"/>
    </row>
    <row r="1034397" customFormat="1" spans="1:9">
      <c r="A1034397" s="22"/>
      <c r="B1034397" s="22"/>
      <c r="C1034397" s="22"/>
      <c r="D1034397" s="23"/>
      <c r="E1034397" s="23"/>
      <c r="F1034397" s="23"/>
      <c r="G1034397" s="23"/>
      <c r="H1034397" s="22"/>
      <c r="I1034397" s="22"/>
    </row>
    <row r="1034398" customFormat="1" spans="1:9">
      <c r="A1034398" s="22"/>
      <c r="B1034398" s="22"/>
      <c r="C1034398" s="22"/>
      <c r="D1034398" s="23"/>
      <c r="E1034398" s="23"/>
      <c r="F1034398" s="23"/>
      <c r="G1034398" s="23"/>
      <c r="H1034398" s="22"/>
      <c r="I1034398" s="22"/>
    </row>
    <row r="1034399" customFormat="1" spans="1:9">
      <c r="A1034399" s="22"/>
      <c r="B1034399" s="22"/>
      <c r="C1034399" s="22"/>
      <c r="D1034399" s="23"/>
      <c r="E1034399" s="23"/>
      <c r="F1034399" s="23"/>
      <c r="G1034399" s="23"/>
      <c r="H1034399" s="22"/>
      <c r="I1034399" s="22"/>
    </row>
    <row r="1034400" customFormat="1" spans="1:9">
      <c r="A1034400" s="22"/>
      <c r="B1034400" s="22"/>
      <c r="C1034400" s="22"/>
      <c r="D1034400" s="23"/>
      <c r="E1034400" s="23"/>
      <c r="F1034400" s="23"/>
      <c r="G1034400" s="23"/>
      <c r="H1034400" s="22"/>
      <c r="I1034400" s="22"/>
    </row>
    <row r="1034401" customFormat="1" spans="1:9">
      <c r="A1034401" s="22"/>
      <c r="B1034401" s="22"/>
      <c r="C1034401" s="22"/>
      <c r="D1034401" s="23"/>
      <c r="E1034401" s="23"/>
      <c r="F1034401" s="23"/>
      <c r="G1034401" s="23"/>
      <c r="H1034401" s="22"/>
      <c r="I1034401" s="22"/>
    </row>
    <row r="1034402" customFormat="1" spans="1:9">
      <c r="A1034402" s="22"/>
      <c r="B1034402" s="22"/>
      <c r="C1034402" s="22"/>
      <c r="D1034402" s="23"/>
      <c r="E1034402" s="23"/>
      <c r="F1034402" s="23"/>
      <c r="G1034402" s="23"/>
      <c r="H1034402" s="22"/>
      <c r="I1034402" s="22"/>
    </row>
    <row r="1034403" customFormat="1" spans="1:9">
      <c r="A1034403" s="22"/>
      <c r="B1034403" s="22"/>
      <c r="C1034403" s="22"/>
      <c r="D1034403" s="23"/>
      <c r="E1034403" s="23"/>
      <c r="F1034403" s="23"/>
      <c r="G1034403" s="23"/>
      <c r="H1034403" s="22"/>
      <c r="I1034403" s="22"/>
    </row>
    <row r="1034404" customFormat="1" spans="1:9">
      <c r="A1034404" s="22"/>
      <c r="B1034404" s="22"/>
      <c r="C1034404" s="22"/>
      <c r="D1034404" s="23"/>
      <c r="E1034404" s="23"/>
      <c r="F1034404" s="23"/>
      <c r="G1034404" s="23"/>
      <c r="H1034404" s="22"/>
      <c r="I1034404" s="22"/>
    </row>
    <row r="1034405" customFormat="1" spans="1:9">
      <c r="A1034405" s="22"/>
      <c r="B1034405" s="22"/>
      <c r="C1034405" s="22"/>
      <c r="D1034405" s="23"/>
      <c r="E1034405" s="23"/>
      <c r="F1034405" s="23"/>
      <c r="G1034405" s="23"/>
      <c r="H1034405" s="22"/>
      <c r="I1034405" s="22"/>
    </row>
    <row r="1034406" customFormat="1" spans="1:9">
      <c r="A1034406" s="22"/>
      <c r="B1034406" s="22"/>
      <c r="C1034406" s="22"/>
      <c r="D1034406" s="23"/>
      <c r="E1034406" s="23"/>
      <c r="F1034406" s="23"/>
      <c r="G1034406" s="23"/>
      <c r="H1034406" s="22"/>
      <c r="I1034406" s="22"/>
    </row>
    <row r="1034407" customFormat="1" spans="1:9">
      <c r="A1034407" s="22"/>
      <c r="B1034407" s="22"/>
      <c r="C1034407" s="22"/>
      <c r="D1034407" s="23"/>
      <c r="E1034407" s="23"/>
      <c r="F1034407" s="23"/>
      <c r="G1034407" s="23"/>
      <c r="H1034407" s="22"/>
      <c r="I1034407" s="22"/>
    </row>
    <row r="1034408" customFormat="1" spans="1:9">
      <c r="A1034408" s="22"/>
      <c r="B1034408" s="22"/>
      <c r="C1034408" s="22"/>
      <c r="D1034408" s="23"/>
      <c r="E1034408" s="23"/>
      <c r="F1034408" s="23"/>
      <c r="G1034408" s="23"/>
      <c r="H1034408" s="22"/>
      <c r="I1034408" s="22"/>
    </row>
    <row r="1034409" customFormat="1" spans="1:9">
      <c r="A1034409" s="22"/>
      <c r="B1034409" s="22"/>
      <c r="C1034409" s="22"/>
      <c r="D1034409" s="23"/>
      <c r="E1034409" s="23"/>
      <c r="F1034409" s="23"/>
      <c r="G1034409" s="23"/>
      <c r="H1034409" s="22"/>
      <c r="I1034409" s="22"/>
    </row>
    <row r="1034410" customFormat="1" spans="1:9">
      <c r="A1034410" s="22"/>
      <c r="B1034410" s="22"/>
      <c r="C1034410" s="22"/>
      <c r="D1034410" s="23"/>
      <c r="E1034410" s="23"/>
      <c r="F1034410" s="23"/>
      <c r="G1034410" s="23"/>
      <c r="H1034410" s="22"/>
      <c r="I1034410" s="22"/>
    </row>
    <row r="1034411" customFormat="1" spans="1:9">
      <c r="A1034411" s="22"/>
      <c r="B1034411" s="22"/>
      <c r="C1034411" s="22"/>
      <c r="D1034411" s="23"/>
      <c r="E1034411" s="23"/>
      <c r="F1034411" s="23"/>
      <c r="G1034411" s="23"/>
      <c r="H1034411" s="22"/>
      <c r="I1034411" s="22"/>
    </row>
    <row r="1034412" customFormat="1" spans="1:9">
      <c r="A1034412" s="22"/>
      <c r="B1034412" s="22"/>
      <c r="C1034412" s="22"/>
      <c r="D1034412" s="23"/>
      <c r="E1034412" s="23"/>
      <c r="F1034412" s="23"/>
      <c r="G1034412" s="23"/>
      <c r="H1034412" s="22"/>
      <c r="I1034412" s="22"/>
    </row>
    <row r="1034413" customFormat="1" spans="1:9">
      <c r="A1034413" s="22"/>
      <c r="B1034413" s="22"/>
      <c r="C1034413" s="22"/>
      <c r="D1034413" s="23"/>
      <c r="E1034413" s="23"/>
      <c r="F1034413" s="23"/>
      <c r="G1034413" s="23"/>
      <c r="H1034413" s="22"/>
      <c r="I1034413" s="22"/>
    </row>
    <row r="1034414" customFormat="1" spans="1:9">
      <c r="A1034414" s="22"/>
      <c r="B1034414" s="22"/>
      <c r="C1034414" s="22"/>
      <c r="D1034414" s="23"/>
      <c r="E1034414" s="23"/>
      <c r="F1034414" s="23"/>
      <c r="G1034414" s="23"/>
      <c r="H1034414" s="22"/>
      <c r="I1034414" s="22"/>
    </row>
    <row r="1034415" customFormat="1" spans="1:9">
      <c r="A1034415" s="22"/>
      <c r="B1034415" s="22"/>
      <c r="C1034415" s="22"/>
      <c r="D1034415" s="23"/>
      <c r="E1034415" s="23"/>
      <c r="F1034415" s="23"/>
      <c r="G1034415" s="23"/>
      <c r="H1034415" s="22"/>
      <c r="I1034415" s="22"/>
    </row>
    <row r="1034416" customFormat="1" spans="1:9">
      <c r="A1034416" s="22"/>
      <c r="B1034416" s="22"/>
      <c r="C1034416" s="22"/>
      <c r="D1034416" s="23"/>
      <c r="E1034416" s="23"/>
      <c r="F1034416" s="23"/>
      <c r="G1034416" s="23"/>
      <c r="H1034416" s="22"/>
      <c r="I1034416" s="22"/>
    </row>
    <row r="1034417" customFormat="1" spans="1:9">
      <c r="A1034417" s="22"/>
      <c r="B1034417" s="22"/>
      <c r="C1034417" s="22"/>
      <c r="D1034417" s="23"/>
      <c r="E1034417" s="23"/>
      <c r="F1034417" s="23"/>
      <c r="G1034417" s="23"/>
      <c r="H1034417" s="22"/>
      <c r="I1034417" s="22"/>
    </row>
    <row r="1034418" customFormat="1" spans="1:9">
      <c r="A1034418" s="22"/>
      <c r="B1034418" s="22"/>
      <c r="C1034418" s="22"/>
      <c r="D1034418" s="23"/>
      <c r="E1034418" s="23"/>
      <c r="F1034418" s="23"/>
      <c r="G1034418" s="23"/>
      <c r="H1034418" s="22"/>
      <c r="I1034418" s="22"/>
    </row>
    <row r="1034419" customFormat="1" spans="1:9">
      <c r="A1034419" s="22"/>
      <c r="B1034419" s="22"/>
      <c r="C1034419" s="22"/>
      <c r="D1034419" s="23"/>
      <c r="E1034419" s="23"/>
      <c r="F1034419" s="23"/>
      <c r="G1034419" s="23"/>
      <c r="H1034419" s="22"/>
      <c r="I1034419" s="22"/>
    </row>
    <row r="1034420" customFormat="1" spans="1:9">
      <c r="A1034420" s="22"/>
      <c r="B1034420" s="22"/>
      <c r="C1034420" s="22"/>
      <c r="D1034420" s="23"/>
      <c r="E1034420" s="23"/>
      <c r="F1034420" s="23"/>
      <c r="G1034420" s="23"/>
      <c r="H1034420" s="22"/>
      <c r="I1034420" s="22"/>
    </row>
    <row r="1034421" customFormat="1" spans="1:9">
      <c r="A1034421" s="22"/>
      <c r="B1034421" s="22"/>
      <c r="C1034421" s="22"/>
      <c r="D1034421" s="23"/>
      <c r="E1034421" s="23"/>
      <c r="F1034421" s="23"/>
      <c r="G1034421" s="23"/>
      <c r="H1034421" s="22"/>
      <c r="I1034421" s="22"/>
    </row>
    <row r="1034422" customFormat="1" spans="1:9">
      <c r="A1034422" s="22"/>
      <c r="B1034422" s="22"/>
      <c r="C1034422" s="22"/>
      <c r="D1034422" s="23"/>
      <c r="E1034422" s="23"/>
      <c r="F1034422" s="23"/>
      <c r="G1034422" s="23"/>
      <c r="H1034422" s="22"/>
      <c r="I1034422" s="22"/>
    </row>
    <row r="1034423" customFormat="1" spans="1:9">
      <c r="A1034423" s="22"/>
      <c r="B1034423" s="22"/>
      <c r="C1034423" s="22"/>
      <c r="D1034423" s="23"/>
      <c r="E1034423" s="23"/>
      <c r="F1034423" s="23"/>
      <c r="G1034423" s="23"/>
      <c r="H1034423" s="22"/>
      <c r="I1034423" s="22"/>
    </row>
    <row r="1034424" customFormat="1" spans="1:9">
      <c r="A1034424" s="22"/>
      <c r="B1034424" s="22"/>
      <c r="C1034424" s="22"/>
      <c r="D1034424" s="23"/>
      <c r="E1034424" s="23"/>
      <c r="F1034424" s="23"/>
      <c r="G1034424" s="23"/>
      <c r="H1034424" s="22"/>
      <c r="I1034424" s="22"/>
    </row>
    <row r="1034425" customFormat="1" spans="1:9">
      <c r="A1034425" s="22"/>
      <c r="B1034425" s="22"/>
      <c r="C1034425" s="22"/>
      <c r="D1034425" s="23"/>
      <c r="E1034425" s="23"/>
      <c r="F1034425" s="23"/>
      <c r="G1034425" s="23"/>
      <c r="H1034425" s="22"/>
      <c r="I1034425" s="22"/>
    </row>
    <row r="1034426" customFormat="1" spans="1:9">
      <c r="A1034426" s="22"/>
      <c r="B1034426" s="22"/>
      <c r="C1034426" s="22"/>
      <c r="D1034426" s="23"/>
      <c r="E1034426" s="23"/>
      <c r="F1034426" s="23"/>
      <c r="G1034426" s="23"/>
      <c r="H1034426" s="22"/>
      <c r="I1034426" s="22"/>
    </row>
    <row r="1034427" customFormat="1" spans="1:9">
      <c r="A1034427" s="22"/>
      <c r="B1034427" s="22"/>
      <c r="C1034427" s="22"/>
      <c r="D1034427" s="23"/>
      <c r="E1034427" s="23"/>
      <c r="F1034427" s="23"/>
      <c r="G1034427" s="23"/>
      <c r="H1034427" s="22"/>
      <c r="I1034427" s="22"/>
    </row>
    <row r="1034428" customFormat="1" spans="1:9">
      <c r="A1034428" s="22"/>
      <c r="B1034428" s="22"/>
      <c r="C1034428" s="22"/>
      <c r="D1034428" s="23"/>
      <c r="E1034428" s="23"/>
      <c r="F1034428" s="23"/>
      <c r="G1034428" s="23"/>
      <c r="H1034428" s="22"/>
      <c r="I1034428" s="22"/>
    </row>
    <row r="1034429" customFormat="1" spans="1:9">
      <c r="A1034429" s="22"/>
      <c r="B1034429" s="22"/>
      <c r="C1034429" s="22"/>
      <c r="D1034429" s="23"/>
      <c r="E1034429" s="23"/>
      <c r="F1034429" s="23"/>
      <c r="G1034429" s="23"/>
      <c r="H1034429" s="22"/>
      <c r="I1034429" s="22"/>
    </row>
    <row r="1034430" customFormat="1" spans="1:9">
      <c r="A1034430" s="22"/>
      <c r="B1034430" s="22"/>
      <c r="C1034430" s="22"/>
      <c r="D1034430" s="23"/>
      <c r="E1034430" s="23"/>
      <c r="F1034430" s="23"/>
      <c r="G1034430" s="23"/>
      <c r="H1034430" s="22"/>
      <c r="I1034430" s="22"/>
    </row>
    <row r="1034431" customFormat="1" spans="1:9">
      <c r="A1034431" s="22"/>
      <c r="B1034431" s="22"/>
      <c r="C1034431" s="22"/>
      <c r="D1034431" s="23"/>
      <c r="E1034431" s="23"/>
      <c r="F1034431" s="23"/>
      <c r="G1034431" s="23"/>
      <c r="H1034431" s="22"/>
      <c r="I1034431" s="22"/>
    </row>
    <row r="1034432" customFormat="1" spans="1:9">
      <c r="A1034432" s="22"/>
      <c r="B1034432" s="22"/>
      <c r="C1034432" s="22"/>
      <c r="D1034432" s="23"/>
      <c r="E1034432" s="23"/>
      <c r="F1034432" s="23"/>
      <c r="G1034432" s="23"/>
      <c r="H1034432" s="22"/>
      <c r="I1034432" s="22"/>
    </row>
    <row r="1034433" customFormat="1" spans="1:9">
      <c r="A1034433" s="22"/>
      <c r="B1034433" s="22"/>
      <c r="C1034433" s="22"/>
      <c r="D1034433" s="23"/>
      <c r="E1034433" s="23"/>
      <c r="F1034433" s="23"/>
      <c r="G1034433" s="23"/>
      <c r="H1034433" s="22"/>
      <c r="I1034433" s="22"/>
    </row>
    <row r="1034434" customFormat="1" spans="1:9">
      <c r="A1034434" s="22"/>
      <c r="B1034434" s="22"/>
      <c r="C1034434" s="22"/>
      <c r="D1034434" s="23"/>
      <c r="E1034434" s="23"/>
      <c r="F1034434" s="23"/>
      <c r="G1034434" s="23"/>
      <c r="H1034434" s="22"/>
      <c r="I1034434" s="22"/>
    </row>
    <row r="1034435" customFormat="1" spans="1:9">
      <c r="A1034435" s="22"/>
      <c r="B1034435" s="22"/>
      <c r="C1034435" s="22"/>
      <c r="D1034435" s="23"/>
      <c r="E1034435" s="23"/>
      <c r="F1034435" s="23"/>
      <c r="G1034435" s="23"/>
      <c r="H1034435" s="22"/>
      <c r="I1034435" s="22"/>
    </row>
    <row r="1034436" customFormat="1" spans="1:9">
      <c r="A1034436" s="22"/>
      <c r="B1034436" s="22"/>
      <c r="C1034436" s="22"/>
      <c r="D1034436" s="23"/>
      <c r="E1034436" s="23"/>
      <c r="F1034436" s="23"/>
      <c r="G1034436" s="23"/>
      <c r="H1034436" s="22"/>
      <c r="I1034436" s="22"/>
    </row>
    <row r="1034437" customFormat="1" spans="1:9">
      <c r="A1034437" s="22"/>
      <c r="B1034437" s="22"/>
      <c r="C1034437" s="22"/>
      <c r="D1034437" s="23"/>
      <c r="E1034437" s="23"/>
      <c r="F1034437" s="23"/>
      <c r="G1034437" s="23"/>
      <c r="H1034437" s="22"/>
      <c r="I1034437" s="22"/>
    </row>
    <row r="1034438" customFormat="1" spans="1:9">
      <c r="A1034438" s="22"/>
      <c r="B1034438" s="22"/>
      <c r="C1034438" s="22"/>
      <c r="D1034438" s="23"/>
      <c r="E1034438" s="23"/>
      <c r="F1034438" s="23"/>
      <c r="G1034438" s="23"/>
      <c r="H1034438" s="22"/>
      <c r="I1034438" s="22"/>
    </row>
    <row r="1034439" customFormat="1" spans="1:9">
      <c r="A1034439" s="22"/>
      <c r="B1034439" s="22"/>
      <c r="C1034439" s="22"/>
      <c r="D1034439" s="23"/>
      <c r="E1034439" s="23"/>
      <c r="F1034439" s="23"/>
      <c r="G1034439" s="23"/>
      <c r="H1034439" s="22"/>
      <c r="I1034439" s="22"/>
    </row>
    <row r="1034440" customFormat="1" spans="1:9">
      <c r="A1034440" s="22"/>
      <c r="B1034440" s="22"/>
      <c r="C1034440" s="22"/>
      <c r="D1034440" s="23"/>
      <c r="E1034440" s="23"/>
      <c r="F1034440" s="23"/>
      <c r="G1034440" s="23"/>
      <c r="H1034440" s="22"/>
      <c r="I1034440" s="22"/>
    </row>
    <row r="1034441" customFormat="1" spans="1:9">
      <c r="A1034441" s="22"/>
      <c r="B1034441" s="22"/>
      <c r="C1034441" s="22"/>
      <c r="D1034441" s="23"/>
      <c r="E1034441" s="23"/>
      <c r="F1034441" s="23"/>
      <c r="G1034441" s="23"/>
      <c r="H1034441" s="22"/>
      <c r="I1034441" s="22"/>
    </row>
    <row r="1034442" customFormat="1" spans="1:9">
      <c r="A1034442" s="22"/>
      <c r="B1034442" s="22"/>
      <c r="C1034442" s="22"/>
      <c r="D1034442" s="23"/>
      <c r="E1034442" s="23"/>
      <c r="F1034442" s="23"/>
      <c r="G1034442" s="23"/>
      <c r="H1034442" s="22"/>
      <c r="I1034442" s="22"/>
    </row>
    <row r="1034443" customFormat="1" spans="1:9">
      <c r="A1034443" s="22"/>
      <c r="B1034443" s="22"/>
      <c r="C1034443" s="22"/>
      <c r="D1034443" s="23"/>
      <c r="E1034443" s="23"/>
      <c r="F1034443" s="23"/>
      <c r="G1034443" s="23"/>
      <c r="H1034443" s="22"/>
      <c r="I1034443" s="22"/>
    </row>
    <row r="1034444" customFormat="1" spans="1:9">
      <c r="A1034444" s="22"/>
      <c r="B1034444" s="22"/>
      <c r="C1034444" s="22"/>
      <c r="D1034444" s="23"/>
      <c r="E1034444" s="23"/>
      <c r="F1034444" s="23"/>
      <c r="G1034444" s="23"/>
      <c r="H1034444" s="22"/>
      <c r="I1034444" s="22"/>
    </row>
    <row r="1034445" customFormat="1" spans="1:9">
      <c r="A1034445" s="22"/>
      <c r="B1034445" s="22"/>
      <c r="C1034445" s="22"/>
      <c r="D1034445" s="23"/>
      <c r="E1034445" s="23"/>
      <c r="F1034445" s="23"/>
      <c r="G1034445" s="23"/>
      <c r="H1034445" s="22"/>
      <c r="I1034445" s="22"/>
    </row>
    <row r="1034446" customFormat="1" spans="1:9">
      <c r="A1034446" s="22"/>
      <c r="B1034446" s="22"/>
      <c r="C1034446" s="22"/>
      <c r="D1034446" s="23"/>
      <c r="E1034446" s="23"/>
      <c r="F1034446" s="23"/>
      <c r="G1034446" s="23"/>
      <c r="H1034446" s="22"/>
      <c r="I1034446" s="22"/>
    </row>
    <row r="1034447" customFormat="1" spans="1:9">
      <c r="A1034447" s="22"/>
      <c r="B1034447" s="22"/>
      <c r="C1034447" s="22"/>
      <c r="D1034447" s="23"/>
      <c r="E1034447" s="23"/>
      <c r="F1034447" s="23"/>
      <c r="G1034447" s="23"/>
      <c r="H1034447" s="22"/>
      <c r="I1034447" s="22"/>
    </row>
    <row r="1034448" customFormat="1" spans="1:9">
      <c r="A1034448" s="22"/>
      <c r="B1034448" s="22"/>
      <c r="C1034448" s="22"/>
      <c r="D1034448" s="23"/>
      <c r="E1034448" s="23"/>
      <c r="F1034448" s="23"/>
      <c r="G1034448" s="23"/>
      <c r="H1034448" s="22"/>
      <c r="I1034448" s="22"/>
    </row>
    <row r="1034449" customFormat="1" spans="1:9">
      <c r="A1034449" s="22"/>
      <c r="B1034449" s="22"/>
      <c r="C1034449" s="22"/>
      <c r="D1034449" s="23"/>
      <c r="E1034449" s="23"/>
      <c r="F1034449" s="23"/>
      <c r="G1034449" s="23"/>
      <c r="H1034449" s="22"/>
      <c r="I1034449" s="22"/>
    </row>
    <row r="1034450" customFormat="1" spans="1:9">
      <c r="A1034450" s="22"/>
      <c r="B1034450" s="22"/>
      <c r="C1034450" s="22"/>
      <c r="D1034450" s="23"/>
      <c r="E1034450" s="23"/>
      <c r="F1034450" s="23"/>
      <c r="G1034450" s="23"/>
      <c r="H1034450" s="22"/>
      <c r="I1034450" s="22"/>
    </row>
    <row r="1034451" customFormat="1" spans="1:9">
      <c r="A1034451" s="22"/>
      <c r="B1034451" s="22"/>
      <c r="C1034451" s="22"/>
      <c r="D1034451" s="23"/>
      <c r="E1034451" s="23"/>
      <c r="F1034451" s="23"/>
      <c r="G1034451" s="23"/>
      <c r="H1034451" s="22"/>
      <c r="I1034451" s="22"/>
    </row>
    <row r="1034452" customFormat="1" spans="1:9">
      <c r="A1034452" s="22"/>
      <c r="B1034452" s="22"/>
      <c r="C1034452" s="22"/>
      <c r="D1034452" s="23"/>
      <c r="E1034452" s="23"/>
      <c r="F1034452" s="23"/>
      <c r="G1034452" s="23"/>
      <c r="H1034452" s="22"/>
      <c r="I1034452" s="22"/>
    </row>
    <row r="1034453" customFormat="1" spans="1:9">
      <c r="A1034453" s="22"/>
      <c r="B1034453" s="22"/>
      <c r="C1034453" s="22"/>
      <c r="D1034453" s="23"/>
      <c r="E1034453" s="23"/>
      <c r="F1034453" s="23"/>
      <c r="G1034453" s="23"/>
      <c r="H1034453" s="22"/>
      <c r="I1034453" s="22"/>
    </row>
    <row r="1034454" customFormat="1" spans="1:9">
      <c r="A1034454" s="22"/>
      <c r="B1034454" s="22"/>
      <c r="C1034454" s="22"/>
      <c r="D1034454" s="23"/>
      <c r="E1034454" s="23"/>
      <c r="F1034454" s="23"/>
      <c r="G1034454" s="23"/>
      <c r="H1034454" s="22"/>
      <c r="I1034454" s="22"/>
    </row>
    <row r="1034455" customFormat="1" spans="1:9">
      <c r="A1034455" s="22"/>
      <c r="B1034455" s="22"/>
      <c r="C1034455" s="22"/>
      <c r="D1034455" s="23"/>
      <c r="E1034455" s="23"/>
      <c r="F1034455" s="23"/>
      <c r="G1034455" s="23"/>
      <c r="H1034455" s="22"/>
      <c r="I1034455" s="22"/>
    </row>
    <row r="1034456" customFormat="1" spans="1:9">
      <c r="A1034456" s="22"/>
      <c r="B1034456" s="22"/>
      <c r="C1034456" s="22"/>
      <c r="D1034456" s="23"/>
      <c r="E1034456" s="23"/>
      <c r="F1034456" s="23"/>
      <c r="G1034456" s="23"/>
      <c r="H1034456" s="22"/>
      <c r="I1034456" s="22"/>
    </row>
    <row r="1034457" customFormat="1" spans="1:9">
      <c r="A1034457" s="22"/>
      <c r="B1034457" s="22"/>
      <c r="C1034457" s="22"/>
      <c r="D1034457" s="23"/>
      <c r="E1034457" s="23"/>
      <c r="F1034457" s="23"/>
      <c r="G1034457" s="23"/>
      <c r="H1034457" s="22"/>
      <c r="I1034457" s="22"/>
    </row>
    <row r="1034458" customFormat="1" spans="1:9">
      <c r="A1034458" s="22"/>
      <c r="B1034458" s="22"/>
      <c r="C1034458" s="22"/>
      <c r="D1034458" s="23"/>
      <c r="E1034458" s="23"/>
      <c r="F1034458" s="23"/>
      <c r="G1034458" s="23"/>
      <c r="H1034458" s="22"/>
      <c r="I1034458" s="22"/>
    </row>
    <row r="1034459" customFormat="1" spans="1:9">
      <c r="A1034459" s="22"/>
      <c r="B1034459" s="22"/>
      <c r="C1034459" s="22"/>
      <c r="D1034459" s="23"/>
      <c r="E1034459" s="23"/>
      <c r="F1034459" s="23"/>
      <c r="G1034459" s="23"/>
      <c r="H1034459" s="22"/>
      <c r="I1034459" s="22"/>
    </row>
    <row r="1034460" customFormat="1" spans="1:9">
      <c r="A1034460" s="22"/>
      <c r="B1034460" s="22"/>
      <c r="C1034460" s="22"/>
      <c r="D1034460" s="23"/>
      <c r="E1034460" s="23"/>
      <c r="F1034460" s="23"/>
      <c r="G1034460" s="23"/>
      <c r="H1034460" s="22"/>
      <c r="I1034460" s="22"/>
    </row>
    <row r="1034461" customFormat="1" spans="1:9">
      <c r="A1034461" s="22"/>
      <c r="B1034461" s="22"/>
      <c r="C1034461" s="22"/>
      <c r="D1034461" s="23"/>
      <c r="E1034461" s="23"/>
      <c r="F1034461" s="23"/>
      <c r="G1034461" s="23"/>
      <c r="H1034461" s="22"/>
      <c r="I1034461" s="22"/>
    </row>
    <row r="1034462" customFormat="1" spans="1:9">
      <c r="A1034462" s="22"/>
      <c r="B1034462" s="22"/>
      <c r="C1034462" s="22"/>
      <c r="D1034462" s="23"/>
      <c r="E1034462" s="23"/>
      <c r="F1034462" s="23"/>
      <c r="G1034462" s="23"/>
      <c r="H1034462" s="22"/>
      <c r="I1034462" s="22"/>
    </row>
    <row r="1034463" customFormat="1" spans="1:9">
      <c r="A1034463" s="22"/>
      <c r="B1034463" s="22"/>
      <c r="C1034463" s="22"/>
      <c r="D1034463" s="23"/>
      <c r="E1034463" s="23"/>
      <c r="F1034463" s="23"/>
      <c r="G1034463" s="23"/>
      <c r="H1034463" s="22"/>
      <c r="I1034463" s="22"/>
    </row>
    <row r="1034464" customFormat="1" spans="1:9">
      <c r="A1034464" s="22"/>
      <c r="B1034464" s="22"/>
      <c r="C1034464" s="22"/>
      <c r="D1034464" s="23"/>
      <c r="E1034464" s="23"/>
      <c r="F1034464" s="23"/>
      <c r="G1034464" s="23"/>
      <c r="H1034464" s="22"/>
      <c r="I1034464" s="22"/>
    </row>
    <row r="1034465" customFormat="1" spans="1:9">
      <c r="A1034465" s="22"/>
      <c r="B1034465" s="22"/>
      <c r="C1034465" s="22"/>
      <c r="D1034465" s="23"/>
      <c r="E1034465" s="23"/>
      <c r="F1034465" s="23"/>
      <c r="G1034465" s="23"/>
      <c r="H1034465" s="22"/>
      <c r="I1034465" s="22"/>
    </row>
    <row r="1034466" customFormat="1" spans="1:9">
      <c r="A1034466" s="22"/>
      <c r="B1034466" s="22"/>
      <c r="C1034466" s="22"/>
      <c r="D1034466" s="23"/>
      <c r="E1034466" s="23"/>
      <c r="F1034466" s="23"/>
      <c r="G1034466" s="23"/>
      <c r="H1034466" s="22"/>
      <c r="I1034466" s="22"/>
    </row>
    <row r="1034467" customFormat="1" spans="1:9">
      <c r="A1034467" s="22"/>
      <c r="B1034467" s="22"/>
      <c r="C1034467" s="22"/>
      <c r="D1034467" s="23"/>
      <c r="E1034467" s="23"/>
      <c r="F1034467" s="23"/>
      <c r="G1034467" s="23"/>
      <c r="H1034467" s="22"/>
      <c r="I1034467" s="22"/>
    </row>
    <row r="1034468" customFormat="1" spans="1:9">
      <c r="A1034468" s="22"/>
      <c r="B1034468" s="22"/>
      <c r="C1034468" s="22"/>
      <c r="D1034468" s="23"/>
      <c r="E1034468" s="23"/>
      <c r="F1034468" s="23"/>
      <c r="G1034468" s="23"/>
      <c r="H1034468" s="22"/>
      <c r="I1034468" s="22"/>
    </row>
    <row r="1034469" customFormat="1" spans="1:9">
      <c r="A1034469" s="22"/>
      <c r="B1034469" s="22"/>
      <c r="C1034469" s="22"/>
      <c r="D1034469" s="23"/>
      <c r="E1034469" s="23"/>
      <c r="F1034469" s="23"/>
      <c r="G1034469" s="23"/>
      <c r="H1034469" s="22"/>
      <c r="I1034469" s="22"/>
    </row>
    <row r="1034470" customFormat="1" spans="1:9">
      <c r="A1034470" s="22"/>
      <c r="B1034470" s="22"/>
      <c r="C1034470" s="22"/>
      <c r="D1034470" s="23"/>
      <c r="E1034470" s="23"/>
      <c r="F1034470" s="23"/>
      <c r="G1034470" s="23"/>
      <c r="H1034470" s="22"/>
      <c r="I1034470" s="22"/>
    </row>
    <row r="1034471" customFormat="1" spans="1:9">
      <c r="A1034471" s="22"/>
      <c r="B1034471" s="22"/>
      <c r="C1034471" s="22"/>
      <c r="D1034471" s="23"/>
      <c r="E1034471" s="23"/>
      <c r="F1034471" s="23"/>
      <c r="G1034471" s="23"/>
      <c r="H1034471" s="22"/>
      <c r="I1034471" s="22"/>
    </row>
    <row r="1034472" customFormat="1" spans="1:9">
      <c r="A1034472" s="22"/>
      <c r="B1034472" s="22"/>
      <c r="C1034472" s="22"/>
      <c r="D1034472" s="23"/>
      <c r="E1034472" s="23"/>
      <c r="F1034472" s="23"/>
      <c r="G1034472" s="23"/>
      <c r="H1034472" s="22"/>
      <c r="I1034472" s="22"/>
    </row>
    <row r="1034473" customFormat="1" spans="1:9">
      <c r="A1034473" s="22"/>
      <c r="B1034473" s="22"/>
      <c r="C1034473" s="22"/>
      <c r="D1034473" s="23"/>
      <c r="E1034473" s="23"/>
      <c r="F1034473" s="23"/>
      <c r="G1034473" s="23"/>
      <c r="H1034473" s="22"/>
      <c r="I1034473" s="22"/>
    </row>
    <row r="1034474" customFormat="1" spans="1:9">
      <c r="A1034474" s="22"/>
      <c r="B1034474" s="22"/>
      <c r="C1034474" s="22"/>
      <c r="D1034474" s="23"/>
      <c r="E1034474" s="23"/>
      <c r="F1034474" s="23"/>
      <c r="G1034474" s="23"/>
      <c r="H1034474" s="22"/>
      <c r="I1034474" s="22"/>
    </row>
    <row r="1034475" customFormat="1" spans="1:9">
      <c r="A1034475" s="22"/>
      <c r="B1034475" s="22"/>
      <c r="C1034475" s="22"/>
      <c r="D1034475" s="23"/>
      <c r="E1034475" s="23"/>
      <c r="F1034475" s="23"/>
      <c r="G1034475" s="23"/>
      <c r="H1034475" s="22"/>
      <c r="I1034475" s="22"/>
    </row>
    <row r="1034476" customFormat="1" spans="1:9">
      <c r="A1034476" s="22"/>
      <c r="B1034476" s="22"/>
      <c r="C1034476" s="22"/>
      <c r="D1034476" s="23"/>
      <c r="E1034476" s="23"/>
      <c r="F1034476" s="23"/>
      <c r="G1034476" s="23"/>
      <c r="H1034476" s="22"/>
      <c r="I1034476" s="22"/>
    </row>
    <row r="1034477" customFormat="1" spans="1:9">
      <c r="A1034477" s="22"/>
      <c r="B1034477" s="22"/>
      <c r="C1034477" s="22"/>
      <c r="D1034477" s="23"/>
      <c r="E1034477" s="23"/>
      <c r="F1034477" s="23"/>
      <c r="G1034477" s="23"/>
      <c r="H1034477" s="22"/>
      <c r="I1034477" s="22"/>
    </row>
    <row r="1034478" customFormat="1" spans="1:9">
      <c r="A1034478" s="22"/>
      <c r="B1034478" s="22"/>
      <c r="C1034478" s="22"/>
      <c r="D1034478" s="23"/>
      <c r="E1034478" s="23"/>
      <c r="F1034478" s="23"/>
      <c r="G1034478" s="23"/>
      <c r="H1034478" s="22"/>
      <c r="I1034478" s="22"/>
    </row>
    <row r="1034479" customFormat="1" spans="1:9">
      <c r="A1034479" s="22"/>
      <c r="B1034479" s="22"/>
      <c r="C1034479" s="22"/>
      <c r="D1034479" s="23"/>
      <c r="E1034479" s="23"/>
      <c r="F1034479" s="23"/>
      <c r="G1034479" s="23"/>
      <c r="H1034479" s="22"/>
      <c r="I1034479" s="22"/>
    </row>
    <row r="1034480" customFormat="1" spans="1:9">
      <c r="A1034480" s="22"/>
      <c r="B1034480" s="22"/>
      <c r="C1034480" s="22"/>
      <c r="D1034480" s="23"/>
      <c r="E1034480" s="23"/>
      <c r="F1034480" s="23"/>
      <c r="G1034480" s="23"/>
      <c r="H1034480" s="22"/>
      <c r="I1034480" s="22"/>
    </row>
    <row r="1034481" customFormat="1" spans="1:9">
      <c r="A1034481" s="22"/>
      <c r="B1034481" s="22"/>
      <c r="C1034481" s="22"/>
      <c r="D1034481" s="23"/>
      <c r="E1034481" s="23"/>
      <c r="F1034481" s="23"/>
      <c r="G1034481" s="23"/>
      <c r="H1034481" s="22"/>
      <c r="I1034481" s="22"/>
    </row>
    <row r="1034482" customFormat="1" spans="1:9">
      <c r="A1034482" s="22"/>
      <c r="B1034482" s="22"/>
      <c r="C1034482" s="22"/>
      <c r="D1034482" s="23"/>
      <c r="E1034482" s="23"/>
      <c r="F1034482" s="23"/>
      <c r="G1034482" s="23"/>
      <c r="H1034482" s="22"/>
      <c r="I1034482" s="22"/>
    </row>
    <row r="1034483" customFormat="1" spans="1:9">
      <c r="A1034483" s="22"/>
      <c r="B1034483" s="22"/>
      <c r="C1034483" s="22"/>
      <c r="D1034483" s="23"/>
      <c r="E1034483" s="23"/>
      <c r="F1034483" s="23"/>
      <c r="G1034483" s="23"/>
      <c r="H1034483" s="22"/>
      <c r="I1034483" s="22"/>
    </row>
    <row r="1034484" customFormat="1" spans="1:9">
      <c r="A1034484" s="22"/>
      <c r="B1034484" s="22"/>
      <c r="C1034484" s="22"/>
      <c r="D1034484" s="23"/>
      <c r="E1034484" s="23"/>
      <c r="F1034484" s="23"/>
      <c r="G1034484" s="23"/>
      <c r="H1034484" s="22"/>
      <c r="I1034484" s="22"/>
    </row>
    <row r="1034485" customFormat="1" spans="1:9">
      <c r="A1034485" s="22"/>
      <c r="B1034485" s="22"/>
      <c r="C1034485" s="22"/>
      <c r="D1034485" s="23"/>
      <c r="E1034485" s="23"/>
      <c r="F1034485" s="23"/>
      <c r="G1034485" s="23"/>
      <c r="H1034485" s="22"/>
      <c r="I1034485" s="22"/>
    </row>
    <row r="1034486" customFormat="1" spans="1:9">
      <c r="A1034486" s="22"/>
      <c r="B1034486" s="22"/>
      <c r="C1034486" s="22"/>
      <c r="D1034486" s="23"/>
      <c r="E1034486" s="23"/>
      <c r="F1034486" s="23"/>
      <c r="G1034486" s="23"/>
      <c r="H1034486" s="22"/>
      <c r="I1034486" s="22"/>
    </row>
    <row r="1034487" customFormat="1" spans="1:9">
      <c r="A1034487" s="22"/>
      <c r="B1034487" s="22"/>
      <c r="C1034487" s="22"/>
      <c r="D1034487" s="23"/>
      <c r="E1034487" s="23"/>
      <c r="F1034487" s="23"/>
      <c r="G1034487" s="23"/>
      <c r="H1034487" s="22"/>
      <c r="I1034487" s="22"/>
    </row>
    <row r="1034488" customFormat="1" spans="1:9">
      <c r="A1034488" s="22"/>
      <c r="B1034488" s="22"/>
      <c r="C1034488" s="22"/>
      <c r="D1034488" s="23"/>
      <c r="E1034488" s="23"/>
      <c r="F1034488" s="23"/>
      <c r="G1034488" s="23"/>
      <c r="H1034488" s="22"/>
      <c r="I1034488" s="22"/>
    </row>
    <row r="1034489" customFormat="1" spans="1:9">
      <c r="A1034489" s="22"/>
      <c r="B1034489" s="22"/>
      <c r="C1034489" s="22"/>
      <c r="D1034489" s="23"/>
      <c r="E1034489" s="23"/>
      <c r="F1034489" s="23"/>
      <c r="G1034489" s="23"/>
      <c r="H1034489" s="22"/>
      <c r="I1034489" s="22"/>
    </row>
    <row r="1034490" customFormat="1" spans="1:9">
      <c r="A1034490" s="22"/>
      <c r="B1034490" s="22"/>
      <c r="C1034490" s="22"/>
      <c r="D1034490" s="23"/>
      <c r="E1034490" s="23"/>
      <c r="F1034490" s="23"/>
      <c r="G1034490" s="23"/>
      <c r="H1034490" s="22"/>
      <c r="I1034490" s="22"/>
    </row>
    <row r="1034491" customFormat="1" spans="1:9">
      <c r="A1034491" s="22"/>
      <c r="B1034491" s="22"/>
      <c r="C1034491" s="22"/>
      <c r="D1034491" s="23"/>
      <c r="E1034491" s="23"/>
      <c r="F1034491" s="23"/>
      <c r="G1034491" s="23"/>
      <c r="H1034491" s="22"/>
      <c r="I1034491" s="22"/>
    </row>
    <row r="1034492" customFormat="1" spans="1:9">
      <c r="A1034492" s="22"/>
      <c r="B1034492" s="22"/>
      <c r="C1034492" s="22"/>
      <c r="D1034492" s="23"/>
      <c r="E1034492" s="23"/>
      <c r="F1034492" s="23"/>
      <c r="G1034492" s="23"/>
      <c r="H1034492" s="22"/>
      <c r="I1034492" s="22"/>
    </row>
    <row r="1034493" customFormat="1" spans="1:9">
      <c r="A1034493" s="22"/>
      <c r="B1034493" s="22"/>
      <c r="C1034493" s="22"/>
      <c r="D1034493" s="23"/>
      <c r="E1034493" s="23"/>
      <c r="F1034493" s="23"/>
      <c r="G1034493" s="23"/>
      <c r="H1034493" s="22"/>
      <c r="I1034493" s="22"/>
    </row>
    <row r="1034494" customFormat="1" spans="1:9">
      <c r="A1034494" s="22"/>
      <c r="B1034494" s="22"/>
      <c r="C1034494" s="22"/>
      <c r="D1034494" s="23"/>
      <c r="E1034494" s="23"/>
      <c r="F1034494" s="23"/>
      <c r="G1034494" s="23"/>
      <c r="H1034494" s="22"/>
      <c r="I1034494" s="22"/>
    </row>
    <row r="1034495" customFormat="1" spans="1:9">
      <c r="A1034495" s="22"/>
      <c r="B1034495" s="22"/>
      <c r="C1034495" s="22"/>
      <c r="D1034495" s="23"/>
      <c r="E1034495" s="23"/>
      <c r="F1034495" s="23"/>
      <c r="G1034495" s="23"/>
      <c r="H1034495" s="22"/>
      <c r="I1034495" s="22"/>
    </row>
    <row r="1034496" customFormat="1" spans="1:9">
      <c r="A1034496" s="22"/>
      <c r="B1034496" s="22"/>
      <c r="C1034496" s="22"/>
      <c r="D1034496" s="23"/>
      <c r="E1034496" s="23"/>
      <c r="F1034496" s="23"/>
      <c r="G1034496" s="23"/>
      <c r="H1034496" s="22"/>
      <c r="I1034496" s="22"/>
    </row>
    <row r="1034497" customFormat="1" spans="1:9">
      <c r="A1034497" s="22"/>
      <c r="B1034497" s="22"/>
      <c r="C1034497" s="22"/>
      <c r="D1034497" s="23"/>
      <c r="E1034497" s="23"/>
      <c r="F1034497" s="23"/>
      <c r="G1034497" s="23"/>
      <c r="H1034497" s="22"/>
      <c r="I1034497" s="22"/>
    </row>
    <row r="1034498" customFormat="1" spans="1:9">
      <c r="A1034498" s="22"/>
      <c r="B1034498" s="22"/>
      <c r="C1034498" s="22"/>
      <c r="D1034498" s="23"/>
      <c r="E1034498" s="23"/>
      <c r="F1034498" s="23"/>
      <c r="G1034498" s="23"/>
      <c r="H1034498" s="22"/>
      <c r="I1034498" s="22"/>
    </row>
    <row r="1034499" customFormat="1" spans="1:9">
      <c r="A1034499" s="22"/>
      <c r="B1034499" s="22"/>
      <c r="C1034499" s="22"/>
      <c r="D1034499" s="23"/>
      <c r="E1034499" s="23"/>
      <c r="F1034499" s="23"/>
      <c r="G1034499" s="23"/>
      <c r="H1034499" s="22"/>
      <c r="I1034499" s="22"/>
    </row>
    <row r="1034500" customFormat="1" spans="1:9">
      <c r="A1034500" s="22"/>
      <c r="B1034500" s="22"/>
      <c r="C1034500" s="22"/>
      <c r="D1034500" s="23"/>
      <c r="E1034500" s="23"/>
      <c r="F1034500" s="23"/>
      <c r="G1034500" s="23"/>
      <c r="H1034500" s="22"/>
      <c r="I1034500" s="22"/>
    </row>
    <row r="1034501" customFormat="1" spans="1:9">
      <c r="A1034501" s="22"/>
      <c r="B1034501" s="22"/>
      <c r="C1034501" s="22"/>
      <c r="D1034501" s="23"/>
      <c r="E1034501" s="23"/>
      <c r="F1034501" s="23"/>
      <c r="G1034501" s="23"/>
      <c r="H1034501" s="22"/>
      <c r="I1034501" s="22"/>
    </row>
    <row r="1034502" customFormat="1" spans="1:9">
      <c r="A1034502" s="22"/>
      <c r="B1034502" s="22"/>
      <c r="C1034502" s="22"/>
      <c r="D1034502" s="23"/>
      <c r="E1034502" s="23"/>
      <c r="F1034502" s="23"/>
      <c r="G1034502" s="23"/>
      <c r="H1034502" s="22"/>
      <c r="I1034502" s="22"/>
    </row>
    <row r="1034503" customFormat="1" spans="1:9">
      <c r="A1034503" s="22"/>
      <c r="B1034503" s="22"/>
      <c r="C1034503" s="22"/>
      <c r="D1034503" s="23"/>
      <c r="E1034503" s="23"/>
      <c r="F1034503" s="23"/>
      <c r="G1034503" s="23"/>
      <c r="H1034503" s="22"/>
      <c r="I1034503" s="22"/>
    </row>
    <row r="1034504" customFormat="1" spans="1:9">
      <c r="A1034504" s="22"/>
      <c r="B1034504" s="22"/>
      <c r="C1034504" s="22"/>
      <c r="D1034504" s="23"/>
      <c r="E1034504" s="23"/>
      <c r="F1034504" s="23"/>
      <c r="G1034504" s="23"/>
      <c r="H1034504" s="22"/>
      <c r="I1034504" s="22"/>
    </row>
    <row r="1034505" customFormat="1" spans="1:9">
      <c r="A1034505" s="22"/>
      <c r="B1034505" s="22"/>
      <c r="C1034505" s="22"/>
      <c r="D1034505" s="23"/>
      <c r="E1034505" s="23"/>
      <c r="F1034505" s="23"/>
      <c r="G1034505" s="23"/>
      <c r="H1034505" s="22"/>
      <c r="I1034505" s="22"/>
    </row>
    <row r="1034506" customFormat="1" spans="1:9">
      <c r="A1034506" s="22"/>
      <c r="B1034506" s="22"/>
      <c r="C1034506" s="22"/>
      <c r="D1034506" s="23"/>
      <c r="E1034506" s="23"/>
      <c r="F1034506" s="23"/>
      <c r="G1034506" s="23"/>
      <c r="H1034506" s="22"/>
      <c r="I1034506" s="22"/>
    </row>
    <row r="1034507" customFormat="1" spans="1:9">
      <c r="A1034507" s="22"/>
      <c r="B1034507" s="22"/>
      <c r="C1034507" s="22"/>
      <c r="D1034507" s="23"/>
      <c r="E1034507" s="23"/>
      <c r="F1034507" s="23"/>
      <c r="G1034507" s="23"/>
      <c r="H1034507" s="22"/>
      <c r="I1034507" s="22"/>
    </row>
    <row r="1034508" customFormat="1" spans="1:9">
      <c r="A1034508" s="22"/>
      <c r="B1034508" s="22"/>
      <c r="C1034508" s="22"/>
      <c r="D1034508" s="23"/>
      <c r="E1034508" s="23"/>
      <c r="F1034508" s="23"/>
      <c r="G1034508" s="23"/>
      <c r="H1034508" s="22"/>
      <c r="I1034508" s="22"/>
    </row>
    <row r="1034509" customFormat="1" spans="1:9">
      <c r="A1034509" s="22"/>
      <c r="B1034509" s="22"/>
      <c r="C1034509" s="22"/>
      <c r="D1034509" s="23"/>
      <c r="E1034509" s="23"/>
      <c r="F1034509" s="23"/>
      <c r="G1034509" s="23"/>
      <c r="H1034509" s="22"/>
      <c r="I1034509" s="22"/>
    </row>
    <row r="1034510" customFormat="1" spans="1:9">
      <c r="A1034510" s="22"/>
      <c r="B1034510" s="22"/>
      <c r="C1034510" s="22"/>
      <c r="D1034510" s="23"/>
      <c r="E1034510" s="23"/>
      <c r="F1034510" s="23"/>
      <c r="G1034510" s="23"/>
      <c r="H1034510" s="22"/>
      <c r="I1034510" s="22"/>
    </row>
    <row r="1034511" customFormat="1" spans="1:9">
      <c r="A1034511" s="22"/>
      <c r="B1034511" s="22"/>
      <c r="C1034511" s="22"/>
      <c r="D1034511" s="23"/>
      <c r="E1034511" s="23"/>
      <c r="F1034511" s="23"/>
      <c r="G1034511" s="23"/>
      <c r="H1034511" s="22"/>
      <c r="I1034511" s="22"/>
    </row>
    <row r="1034512" customFormat="1" spans="1:9">
      <c r="A1034512" s="22"/>
      <c r="B1034512" s="22"/>
      <c r="C1034512" s="22"/>
      <c r="D1034512" s="23"/>
      <c r="E1034512" s="23"/>
      <c r="F1034512" s="23"/>
      <c r="G1034512" s="23"/>
      <c r="H1034512" s="22"/>
      <c r="I1034512" s="22"/>
    </row>
    <row r="1034513" customFormat="1" spans="1:9">
      <c r="A1034513" s="22"/>
      <c r="B1034513" s="22"/>
      <c r="C1034513" s="22"/>
      <c r="D1034513" s="23"/>
      <c r="E1034513" s="23"/>
      <c r="F1034513" s="23"/>
      <c r="G1034513" s="23"/>
      <c r="H1034513" s="22"/>
      <c r="I1034513" s="22"/>
    </row>
    <row r="1034514" customFormat="1" spans="1:9">
      <c r="A1034514" s="22"/>
      <c r="B1034514" s="22"/>
      <c r="C1034514" s="22"/>
      <c r="D1034514" s="23"/>
      <c r="E1034514" s="23"/>
      <c r="F1034514" s="23"/>
      <c r="G1034514" s="23"/>
      <c r="H1034514" s="22"/>
      <c r="I1034514" s="22"/>
    </row>
    <row r="1034515" customFormat="1" spans="1:9">
      <c r="A1034515" s="22"/>
      <c r="B1034515" s="22"/>
      <c r="C1034515" s="22"/>
      <c r="D1034515" s="23"/>
      <c r="E1034515" s="23"/>
      <c r="F1034515" s="23"/>
      <c r="G1034515" s="23"/>
      <c r="H1034515" s="22"/>
      <c r="I1034515" s="22"/>
    </row>
    <row r="1034516" customFormat="1" spans="1:9">
      <c r="A1034516" s="22"/>
      <c r="B1034516" s="22"/>
      <c r="C1034516" s="22"/>
      <c r="D1034516" s="23"/>
      <c r="E1034516" s="23"/>
      <c r="F1034516" s="23"/>
      <c r="G1034516" s="23"/>
      <c r="H1034516" s="22"/>
      <c r="I1034516" s="22"/>
    </row>
    <row r="1034517" customFormat="1" spans="1:9">
      <c r="A1034517" s="22"/>
      <c r="B1034517" s="22"/>
      <c r="C1034517" s="22"/>
      <c r="D1034517" s="23"/>
      <c r="E1034517" s="23"/>
      <c r="F1034517" s="23"/>
      <c r="G1034517" s="23"/>
      <c r="H1034517" s="22"/>
      <c r="I1034517" s="22"/>
    </row>
    <row r="1034518" customFormat="1" spans="1:9">
      <c r="A1034518" s="22"/>
      <c r="B1034518" s="22"/>
      <c r="C1034518" s="22"/>
      <c r="D1034518" s="23"/>
      <c r="E1034518" s="23"/>
      <c r="F1034518" s="23"/>
      <c r="G1034518" s="23"/>
      <c r="H1034518" s="22"/>
      <c r="I1034518" s="22"/>
    </row>
    <row r="1034519" customFormat="1" spans="1:9">
      <c r="A1034519" s="22"/>
      <c r="B1034519" s="22"/>
      <c r="C1034519" s="22"/>
      <c r="D1034519" s="23"/>
      <c r="E1034519" s="23"/>
      <c r="F1034519" s="23"/>
      <c r="G1034519" s="23"/>
      <c r="H1034519" s="22"/>
      <c r="I1034519" s="22"/>
    </row>
    <row r="1034520" customFormat="1" spans="1:9">
      <c r="A1034520" s="22"/>
      <c r="B1034520" s="22"/>
      <c r="C1034520" s="22"/>
      <c r="D1034520" s="23"/>
      <c r="E1034520" s="23"/>
      <c r="F1034520" s="23"/>
      <c r="G1034520" s="23"/>
      <c r="H1034520" s="22"/>
      <c r="I1034520" s="22"/>
    </row>
    <row r="1034521" customFormat="1" spans="1:9">
      <c r="A1034521" s="22"/>
      <c r="B1034521" s="22"/>
      <c r="C1034521" s="22"/>
      <c r="D1034521" s="23"/>
      <c r="E1034521" s="23"/>
      <c r="F1034521" s="23"/>
      <c r="G1034521" s="23"/>
      <c r="H1034521" s="22"/>
      <c r="I1034521" s="22"/>
    </row>
    <row r="1034522" customFormat="1" spans="1:9">
      <c r="A1034522" s="22"/>
      <c r="B1034522" s="22"/>
      <c r="C1034522" s="22"/>
      <c r="D1034522" s="23"/>
      <c r="E1034522" s="23"/>
      <c r="F1034522" s="23"/>
      <c r="G1034522" s="23"/>
      <c r="H1034522" s="22"/>
      <c r="I1034522" s="22"/>
    </row>
    <row r="1034523" customFormat="1" spans="1:9">
      <c r="A1034523" s="22"/>
      <c r="B1034523" s="22"/>
      <c r="C1034523" s="22"/>
      <c r="D1034523" s="23"/>
      <c r="E1034523" s="23"/>
      <c r="F1034523" s="23"/>
      <c r="G1034523" s="23"/>
      <c r="H1034523" s="22"/>
      <c r="I1034523" s="22"/>
    </row>
    <row r="1034524" customFormat="1" spans="1:9">
      <c r="A1034524" s="22"/>
      <c r="B1034524" s="22"/>
      <c r="C1034524" s="22"/>
      <c r="D1034524" s="23"/>
      <c r="E1034524" s="23"/>
      <c r="F1034524" s="23"/>
      <c r="G1034524" s="23"/>
      <c r="H1034524" s="22"/>
      <c r="I1034524" s="22"/>
    </row>
    <row r="1034525" customFormat="1" spans="1:9">
      <c r="A1034525" s="22"/>
      <c r="B1034525" s="22"/>
      <c r="C1034525" s="22"/>
      <c r="D1034525" s="23"/>
      <c r="E1034525" s="23"/>
      <c r="F1034525" s="23"/>
      <c r="G1034525" s="23"/>
      <c r="H1034525" s="22"/>
      <c r="I1034525" s="22"/>
    </row>
    <row r="1034526" customFormat="1" spans="1:9">
      <c r="A1034526" s="22"/>
      <c r="B1034526" s="22"/>
      <c r="C1034526" s="22"/>
      <c r="D1034526" s="23"/>
      <c r="E1034526" s="23"/>
      <c r="F1034526" s="23"/>
      <c r="G1034526" s="23"/>
      <c r="H1034526" s="22"/>
      <c r="I1034526" s="22"/>
    </row>
    <row r="1034527" customFormat="1" spans="1:9">
      <c r="A1034527" s="22"/>
      <c r="B1034527" s="22"/>
      <c r="C1034527" s="22"/>
      <c r="D1034527" s="23"/>
      <c r="E1034527" s="23"/>
      <c r="F1034527" s="23"/>
      <c r="G1034527" s="23"/>
      <c r="H1034527" s="22"/>
      <c r="I1034527" s="22"/>
    </row>
    <row r="1034528" customFormat="1" spans="1:9">
      <c r="A1034528" s="22"/>
      <c r="B1034528" s="22"/>
      <c r="C1034528" s="22"/>
      <c r="D1034528" s="23"/>
      <c r="E1034528" s="23"/>
      <c r="F1034528" s="23"/>
      <c r="G1034528" s="23"/>
      <c r="H1034528" s="22"/>
      <c r="I1034528" s="22"/>
    </row>
    <row r="1034529" customFormat="1" spans="1:9">
      <c r="A1034529" s="22"/>
      <c r="B1034529" s="22"/>
      <c r="C1034529" s="22"/>
      <c r="D1034529" s="23"/>
      <c r="E1034529" s="23"/>
      <c r="F1034529" s="23"/>
      <c r="G1034529" s="23"/>
      <c r="H1034529" s="22"/>
      <c r="I1034529" s="22"/>
    </row>
    <row r="1034530" customFormat="1" spans="1:9">
      <c r="A1034530" s="22"/>
      <c r="B1034530" s="22"/>
      <c r="C1034530" s="22"/>
      <c r="D1034530" s="23"/>
      <c r="E1034530" s="23"/>
      <c r="F1034530" s="23"/>
      <c r="G1034530" s="23"/>
      <c r="H1034530" s="22"/>
      <c r="I1034530" s="22"/>
    </row>
    <row r="1034531" customFormat="1" spans="1:9">
      <c r="A1034531" s="22"/>
      <c r="B1034531" s="22"/>
      <c r="C1034531" s="22"/>
      <c r="D1034531" s="23"/>
      <c r="E1034531" s="23"/>
      <c r="F1034531" s="23"/>
      <c r="G1034531" s="23"/>
      <c r="H1034531" s="22"/>
      <c r="I1034531" s="22"/>
    </row>
    <row r="1034532" customFormat="1" spans="1:9">
      <c r="A1034532" s="22"/>
      <c r="B1034532" s="22"/>
      <c r="C1034532" s="22"/>
      <c r="D1034532" s="23"/>
      <c r="E1034532" s="23"/>
      <c r="F1034532" s="23"/>
      <c r="G1034532" s="23"/>
      <c r="H1034532" s="22"/>
      <c r="I1034532" s="22"/>
    </row>
    <row r="1034533" customFormat="1" spans="1:9">
      <c r="A1034533" s="22"/>
      <c r="B1034533" s="22"/>
      <c r="C1034533" s="22"/>
      <c r="D1034533" s="23"/>
      <c r="E1034533" s="23"/>
      <c r="F1034533" s="23"/>
      <c r="G1034533" s="23"/>
      <c r="H1034533" s="22"/>
      <c r="I1034533" s="22"/>
    </row>
    <row r="1034534" customFormat="1" spans="1:9">
      <c r="A1034534" s="22"/>
      <c r="B1034534" s="22"/>
      <c r="C1034534" s="22"/>
      <c r="D1034534" s="23"/>
      <c r="E1034534" s="23"/>
      <c r="F1034534" s="23"/>
      <c r="G1034534" s="23"/>
      <c r="H1034534" s="22"/>
      <c r="I1034534" s="22"/>
    </row>
    <row r="1034535" customFormat="1" spans="1:9">
      <c r="A1034535" s="22"/>
      <c r="B1034535" s="22"/>
      <c r="C1034535" s="22"/>
      <c r="D1034535" s="23"/>
      <c r="E1034535" s="23"/>
      <c r="F1034535" s="23"/>
      <c r="G1034535" s="23"/>
      <c r="H1034535" s="22"/>
      <c r="I1034535" s="22"/>
    </row>
    <row r="1034536" customFormat="1" spans="1:9">
      <c r="A1034536" s="22"/>
      <c r="B1034536" s="22"/>
      <c r="C1034536" s="22"/>
      <c r="D1034536" s="23"/>
      <c r="E1034536" s="23"/>
      <c r="F1034536" s="23"/>
      <c r="G1034536" s="23"/>
      <c r="H1034536" s="22"/>
      <c r="I1034536" s="22"/>
    </row>
    <row r="1034537" customFormat="1" spans="1:9">
      <c r="A1034537" s="22"/>
      <c r="B1034537" s="22"/>
      <c r="C1034537" s="22"/>
      <c r="D1034537" s="23"/>
      <c r="E1034537" s="23"/>
      <c r="F1034537" s="23"/>
      <c r="G1034537" s="23"/>
      <c r="H1034537" s="22"/>
      <c r="I1034537" s="22"/>
    </row>
    <row r="1034538" customFormat="1" spans="1:9">
      <c r="A1034538" s="22"/>
      <c r="B1034538" s="22"/>
      <c r="C1034538" s="22"/>
      <c r="D1034538" s="23"/>
      <c r="E1034538" s="23"/>
      <c r="F1034538" s="23"/>
      <c r="G1034538" s="23"/>
      <c r="H1034538" s="22"/>
      <c r="I1034538" s="22"/>
    </row>
    <row r="1034539" customFormat="1" spans="1:9">
      <c r="A1034539" s="22"/>
      <c r="B1034539" s="22"/>
      <c r="C1034539" s="22"/>
      <c r="D1034539" s="23"/>
      <c r="E1034539" s="23"/>
      <c r="F1034539" s="23"/>
      <c r="G1034539" s="23"/>
      <c r="H1034539" s="22"/>
      <c r="I1034539" s="22"/>
    </row>
    <row r="1034540" customFormat="1" spans="1:9">
      <c r="A1034540" s="22"/>
      <c r="B1034540" s="22"/>
      <c r="C1034540" s="22"/>
      <c r="D1034540" s="23"/>
      <c r="E1034540" s="23"/>
      <c r="F1034540" s="23"/>
      <c r="G1034540" s="23"/>
      <c r="H1034540" s="22"/>
      <c r="I1034540" s="22"/>
    </row>
    <row r="1034541" customFormat="1" spans="1:9">
      <c r="A1034541" s="22"/>
      <c r="B1034541" s="22"/>
      <c r="C1034541" s="22"/>
      <c r="D1034541" s="23"/>
      <c r="E1034541" s="23"/>
      <c r="F1034541" s="23"/>
      <c r="G1034541" s="23"/>
      <c r="H1034541" s="22"/>
      <c r="I1034541" s="22"/>
    </row>
    <row r="1034542" customFormat="1" spans="1:9">
      <c r="A1034542" s="22"/>
      <c r="B1034542" s="22"/>
      <c r="C1034542" s="22"/>
      <c r="D1034542" s="23"/>
      <c r="E1034542" s="23"/>
      <c r="F1034542" s="23"/>
      <c r="G1034542" s="23"/>
      <c r="H1034542" s="22"/>
      <c r="I1034542" s="22"/>
    </row>
    <row r="1034543" customFormat="1" spans="1:9">
      <c r="A1034543" s="22"/>
      <c r="B1034543" s="22"/>
      <c r="C1034543" s="22"/>
      <c r="D1034543" s="23"/>
      <c r="E1034543" s="23"/>
      <c r="F1034543" s="23"/>
      <c r="G1034543" s="23"/>
      <c r="H1034543" s="22"/>
      <c r="I1034543" s="22"/>
    </row>
    <row r="1034544" customFormat="1" spans="1:9">
      <c r="A1034544" s="22"/>
      <c r="B1034544" s="22"/>
      <c r="C1034544" s="22"/>
      <c r="D1034544" s="23"/>
      <c r="E1034544" s="23"/>
      <c r="F1034544" s="23"/>
      <c r="G1034544" s="23"/>
      <c r="H1034544" s="22"/>
      <c r="I1034544" s="22"/>
    </row>
    <row r="1034545" customFormat="1" spans="1:9">
      <c r="A1034545" s="22"/>
      <c r="B1034545" s="22"/>
      <c r="C1034545" s="22"/>
      <c r="D1034545" s="23"/>
      <c r="E1034545" s="23"/>
      <c r="F1034545" s="23"/>
      <c r="G1034545" s="23"/>
      <c r="H1034545" s="22"/>
      <c r="I1034545" s="22"/>
    </row>
    <row r="1034546" customFormat="1" spans="1:9">
      <c r="A1034546" s="22"/>
      <c r="B1034546" s="22"/>
      <c r="C1034546" s="22"/>
      <c r="D1034546" s="23"/>
      <c r="E1034546" s="23"/>
      <c r="F1034546" s="23"/>
      <c r="G1034546" s="23"/>
      <c r="H1034546" s="22"/>
      <c r="I1034546" s="22"/>
    </row>
    <row r="1034547" customFormat="1" spans="1:9">
      <c r="A1034547" s="22"/>
      <c r="B1034547" s="22"/>
      <c r="C1034547" s="22"/>
      <c r="D1034547" s="23"/>
      <c r="E1034547" s="23"/>
      <c r="F1034547" s="23"/>
      <c r="G1034547" s="23"/>
      <c r="H1034547" s="22"/>
      <c r="I1034547" s="22"/>
    </row>
    <row r="1034548" customFormat="1" spans="1:9">
      <c r="A1034548" s="22"/>
      <c r="B1034548" s="22"/>
      <c r="C1034548" s="22"/>
      <c r="D1034548" s="23"/>
      <c r="E1034548" s="23"/>
      <c r="F1034548" s="23"/>
      <c r="G1034548" s="23"/>
      <c r="H1034548" s="22"/>
      <c r="I1034548" s="22"/>
    </row>
    <row r="1034549" customFormat="1" spans="1:9">
      <c r="A1034549" s="22"/>
      <c r="B1034549" s="22"/>
      <c r="C1034549" s="22"/>
      <c r="D1034549" s="23"/>
      <c r="E1034549" s="23"/>
      <c r="F1034549" s="23"/>
      <c r="G1034549" s="23"/>
      <c r="H1034549" s="22"/>
      <c r="I1034549" s="22"/>
    </row>
    <row r="1034550" customFormat="1" spans="1:9">
      <c r="A1034550" s="22"/>
      <c r="B1034550" s="22"/>
      <c r="C1034550" s="22"/>
      <c r="D1034550" s="23"/>
      <c r="E1034550" s="23"/>
      <c r="F1034550" s="23"/>
      <c r="G1034550" s="23"/>
      <c r="H1034550" s="22"/>
      <c r="I1034550" s="22"/>
    </row>
    <row r="1034551" customFormat="1" spans="1:9">
      <c r="A1034551" s="22"/>
      <c r="B1034551" s="22"/>
      <c r="C1034551" s="22"/>
      <c r="D1034551" s="23"/>
      <c r="E1034551" s="23"/>
      <c r="F1034551" s="23"/>
      <c r="G1034551" s="23"/>
      <c r="H1034551" s="22"/>
      <c r="I1034551" s="22"/>
    </row>
    <row r="1034552" customFormat="1" spans="1:9">
      <c r="A1034552" s="22"/>
      <c r="B1034552" s="22"/>
      <c r="C1034552" s="22"/>
      <c r="D1034552" s="23"/>
      <c r="E1034552" s="23"/>
      <c r="F1034552" s="23"/>
      <c r="G1034552" s="23"/>
      <c r="H1034552" s="22"/>
      <c r="I1034552" s="22"/>
    </row>
    <row r="1034553" customFormat="1" spans="1:9">
      <c r="A1034553" s="22"/>
      <c r="B1034553" s="22"/>
      <c r="C1034553" s="22"/>
      <c r="D1034553" s="23"/>
      <c r="E1034553" s="23"/>
      <c r="F1034553" s="23"/>
      <c r="G1034553" s="23"/>
      <c r="H1034553" s="22"/>
      <c r="I1034553" s="22"/>
    </row>
    <row r="1034554" customFormat="1" spans="1:9">
      <c r="A1034554" s="22"/>
      <c r="B1034554" s="22"/>
      <c r="C1034554" s="22"/>
      <c r="D1034554" s="23"/>
      <c r="E1034554" s="23"/>
      <c r="F1034554" s="23"/>
      <c r="G1034554" s="23"/>
      <c r="H1034554" s="22"/>
      <c r="I1034554" s="22"/>
    </row>
    <row r="1034555" customFormat="1" spans="1:9">
      <c r="A1034555" s="22"/>
      <c r="B1034555" s="22"/>
      <c r="C1034555" s="22"/>
      <c r="D1034555" s="23"/>
      <c r="E1034555" s="23"/>
      <c r="F1034555" s="23"/>
      <c r="G1034555" s="23"/>
      <c r="H1034555" s="22"/>
      <c r="I1034555" s="22"/>
    </row>
    <row r="1034556" customFormat="1" spans="1:9">
      <c r="A1034556" s="22"/>
      <c r="B1034556" s="22"/>
      <c r="C1034556" s="22"/>
      <c r="D1034556" s="23"/>
      <c r="E1034556" s="23"/>
      <c r="F1034556" s="23"/>
      <c r="G1034556" s="23"/>
      <c r="H1034556" s="22"/>
      <c r="I1034556" s="22"/>
    </row>
    <row r="1034557" customFormat="1" spans="1:9">
      <c r="A1034557" s="22"/>
      <c r="B1034557" s="22"/>
      <c r="C1034557" s="22"/>
      <c r="D1034557" s="23"/>
      <c r="E1034557" s="23"/>
      <c r="F1034557" s="23"/>
      <c r="G1034557" s="23"/>
      <c r="H1034557" s="22"/>
      <c r="I1034557" s="22"/>
    </row>
    <row r="1034558" customFormat="1" spans="1:9">
      <c r="A1034558" s="22"/>
      <c r="B1034558" s="22"/>
      <c r="C1034558" s="22"/>
      <c r="D1034558" s="23"/>
      <c r="E1034558" s="23"/>
      <c r="F1034558" s="23"/>
      <c r="G1034558" s="23"/>
      <c r="H1034558" s="22"/>
      <c r="I1034558" s="22"/>
    </row>
    <row r="1034559" customFormat="1" spans="1:9">
      <c r="A1034559" s="22"/>
      <c r="B1034559" s="22"/>
      <c r="C1034559" s="22"/>
      <c r="D1034559" s="23"/>
      <c r="E1034559" s="23"/>
      <c r="F1034559" s="23"/>
      <c r="G1034559" s="23"/>
      <c r="H1034559" s="22"/>
      <c r="I1034559" s="22"/>
    </row>
    <row r="1034560" customFormat="1" spans="1:9">
      <c r="A1034560" s="22"/>
      <c r="B1034560" s="22"/>
      <c r="C1034560" s="22"/>
      <c r="D1034560" s="23"/>
      <c r="E1034560" s="23"/>
      <c r="F1034560" s="23"/>
      <c r="G1034560" s="23"/>
      <c r="H1034560" s="22"/>
      <c r="I1034560" s="22"/>
    </row>
    <row r="1034561" customFormat="1" spans="1:9">
      <c r="A1034561" s="22"/>
      <c r="B1034561" s="22"/>
      <c r="C1034561" s="22"/>
      <c r="D1034561" s="23"/>
      <c r="E1034561" s="23"/>
      <c r="F1034561" s="23"/>
      <c r="G1034561" s="23"/>
      <c r="H1034561" s="22"/>
      <c r="I1034561" s="22"/>
    </row>
    <row r="1034562" customFormat="1" spans="1:9">
      <c r="A1034562" s="22"/>
      <c r="B1034562" s="22"/>
      <c r="C1034562" s="22"/>
      <c r="D1034562" s="23"/>
      <c r="E1034562" s="23"/>
      <c r="F1034562" s="23"/>
      <c r="G1034562" s="23"/>
      <c r="H1034562" s="22"/>
      <c r="I1034562" s="22"/>
    </row>
    <row r="1034563" customFormat="1" spans="1:9">
      <c r="A1034563" s="22"/>
      <c r="B1034563" s="22"/>
      <c r="C1034563" s="22"/>
      <c r="D1034563" s="23"/>
      <c r="E1034563" s="23"/>
      <c r="F1034563" s="23"/>
      <c r="G1034563" s="23"/>
      <c r="H1034563" s="22"/>
      <c r="I1034563" s="22"/>
    </row>
    <row r="1034564" customFormat="1" spans="1:9">
      <c r="A1034564" s="22"/>
      <c r="B1034564" s="22"/>
      <c r="C1034564" s="22"/>
      <c r="D1034564" s="23"/>
      <c r="E1034564" s="23"/>
      <c r="F1034564" s="23"/>
      <c r="G1034564" s="23"/>
      <c r="H1034564" s="22"/>
      <c r="I1034564" s="22"/>
    </row>
    <row r="1034565" customFormat="1" spans="1:9">
      <c r="A1034565" s="22"/>
      <c r="B1034565" s="22"/>
      <c r="C1034565" s="22"/>
      <c r="D1034565" s="23"/>
      <c r="E1034565" s="23"/>
      <c r="F1034565" s="23"/>
      <c r="G1034565" s="23"/>
      <c r="H1034565" s="22"/>
      <c r="I1034565" s="22"/>
    </row>
    <row r="1034566" customFormat="1" spans="1:9">
      <c r="A1034566" s="22"/>
      <c r="B1034566" s="22"/>
      <c r="C1034566" s="22"/>
      <c r="D1034566" s="23"/>
      <c r="E1034566" s="23"/>
      <c r="F1034566" s="23"/>
      <c r="G1034566" s="23"/>
      <c r="H1034566" s="22"/>
      <c r="I1034566" s="22"/>
    </row>
    <row r="1034567" customFormat="1" spans="1:9">
      <c r="A1034567" s="22"/>
      <c r="B1034567" s="22"/>
      <c r="C1034567" s="22"/>
      <c r="D1034567" s="23"/>
      <c r="E1034567" s="23"/>
      <c r="F1034567" s="23"/>
      <c r="G1034567" s="23"/>
      <c r="H1034567" s="22"/>
      <c r="I1034567" s="22"/>
    </row>
    <row r="1034568" customFormat="1" spans="1:9">
      <c r="A1034568" s="22"/>
      <c r="B1034568" s="22"/>
      <c r="C1034568" s="22"/>
      <c r="D1034568" s="23"/>
      <c r="E1034568" s="23"/>
      <c r="F1034568" s="23"/>
      <c r="G1034568" s="23"/>
      <c r="H1034568" s="22"/>
      <c r="I1034568" s="22"/>
    </row>
    <row r="1034569" customFormat="1" spans="1:9">
      <c r="A1034569" s="22"/>
      <c r="B1034569" s="22"/>
      <c r="C1034569" s="22"/>
      <c r="D1034569" s="23"/>
      <c r="E1034569" s="23"/>
      <c r="F1034569" s="23"/>
      <c r="G1034569" s="23"/>
      <c r="H1034569" s="22"/>
      <c r="I1034569" s="22"/>
    </row>
    <row r="1034570" customFormat="1" spans="1:9">
      <c r="A1034570" s="22"/>
      <c r="B1034570" s="22"/>
      <c r="C1034570" s="22"/>
      <c r="D1034570" s="23"/>
      <c r="E1034570" s="23"/>
      <c r="F1034570" s="23"/>
      <c r="G1034570" s="23"/>
      <c r="H1034570" s="22"/>
      <c r="I1034570" s="22"/>
    </row>
    <row r="1034571" customFormat="1" spans="1:9">
      <c r="A1034571" s="22"/>
      <c r="B1034571" s="22"/>
      <c r="C1034571" s="22"/>
      <c r="D1034571" s="23"/>
      <c r="E1034571" s="23"/>
      <c r="F1034571" s="23"/>
      <c r="G1034571" s="23"/>
      <c r="H1034571" s="22"/>
      <c r="I1034571" s="22"/>
    </row>
    <row r="1034572" customFormat="1" spans="1:9">
      <c r="A1034572" s="22"/>
      <c r="B1034572" s="22"/>
      <c r="C1034572" s="22"/>
      <c r="D1034572" s="23"/>
      <c r="E1034572" s="23"/>
      <c r="F1034572" s="23"/>
      <c r="G1034572" s="23"/>
      <c r="H1034572" s="22"/>
      <c r="I1034572" s="22"/>
    </row>
    <row r="1034573" customFormat="1" spans="1:9">
      <c r="A1034573" s="22"/>
      <c r="B1034573" s="22"/>
      <c r="C1034573" s="22"/>
      <c r="D1034573" s="23"/>
      <c r="E1034573" s="23"/>
      <c r="F1034573" s="23"/>
      <c r="G1034573" s="23"/>
      <c r="H1034573" s="22"/>
      <c r="I1034573" s="22"/>
    </row>
    <row r="1034574" customFormat="1" spans="1:9">
      <c r="A1034574" s="22"/>
      <c r="B1034574" s="22"/>
      <c r="C1034574" s="22"/>
      <c r="D1034574" s="23"/>
      <c r="E1034574" s="23"/>
      <c r="F1034574" s="23"/>
      <c r="G1034574" s="23"/>
      <c r="H1034574" s="22"/>
      <c r="I1034574" s="22"/>
    </row>
    <row r="1034575" customFormat="1" spans="1:9">
      <c r="A1034575" s="22"/>
      <c r="B1034575" s="22"/>
      <c r="C1034575" s="22"/>
      <c r="D1034575" s="23"/>
      <c r="E1034575" s="23"/>
      <c r="F1034575" s="23"/>
      <c r="G1034575" s="23"/>
      <c r="H1034575" s="22"/>
      <c r="I1034575" s="22"/>
    </row>
    <row r="1034576" customFormat="1" spans="1:9">
      <c r="A1034576" s="22"/>
      <c r="B1034576" s="22"/>
      <c r="C1034576" s="22"/>
      <c r="D1034576" s="23"/>
      <c r="E1034576" s="23"/>
      <c r="F1034576" s="23"/>
      <c r="G1034576" s="23"/>
      <c r="H1034576" s="22"/>
      <c r="I1034576" s="22"/>
    </row>
    <row r="1034577" customFormat="1" spans="1:9">
      <c r="A1034577" s="22"/>
      <c r="B1034577" s="22"/>
      <c r="C1034577" s="22"/>
      <c r="D1034577" s="23"/>
      <c r="E1034577" s="23"/>
      <c r="F1034577" s="23"/>
      <c r="G1034577" s="23"/>
      <c r="H1034577" s="22"/>
      <c r="I1034577" s="22"/>
    </row>
    <row r="1034578" customFormat="1" spans="1:9">
      <c r="A1034578" s="22"/>
      <c r="B1034578" s="22"/>
      <c r="C1034578" s="22"/>
      <c r="D1034578" s="23"/>
      <c r="E1034578" s="23"/>
      <c r="F1034578" s="23"/>
      <c r="G1034578" s="23"/>
      <c r="H1034578" s="22"/>
      <c r="I1034578" s="22"/>
    </row>
    <row r="1034579" customFormat="1" spans="1:9">
      <c r="A1034579" s="22"/>
      <c r="B1034579" s="22"/>
      <c r="C1034579" s="22"/>
      <c r="D1034579" s="23"/>
      <c r="E1034579" s="23"/>
      <c r="F1034579" s="23"/>
      <c r="G1034579" s="23"/>
      <c r="H1034579" s="22"/>
      <c r="I1034579" s="22"/>
    </row>
    <row r="1034580" customFormat="1" spans="1:9">
      <c r="A1034580" s="22"/>
      <c r="B1034580" s="22"/>
      <c r="C1034580" s="22"/>
      <c r="D1034580" s="23"/>
      <c r="E1034580" s="23"/>
      <c r="F1034580" s="23"/>
      <c r="G1034580" s="23"/>
      <c r="H1034580" s="22"/>
      <c r="I1034580" s="22"/>
    </row>
    <row r="1034581" customFormat="1" spans="1:9">
      <c r="A1034581" s="22"/>
      <c r="B1034581" s="22"/>
      <c r="C1034581" s="22"/>
      <c r="D1034581" s="23"/>
      <c r="E1034581" s="23"/>
      <c r="F1034581" s="23"/>
      <c r="G1034581" s="23"/>
      <c r="H1034581" s="22"/>
      <c r="I1034581" s="22"/>
    </row>
    <row r="1034582" customFormat="1" spans="1:9">
      <c r="A1034582" s="22"/>
      <c r="B1034582" s="22"/>
      <c r="C1034582" s="22"/>
      <c r="D1034582" s="23"/>
      <c r="E1034582" s="23"/>
      <c r="F1034582" s="23"/>
      <c r="G1034582" s="23"/>
      <c r="H1034582" s="22"/>
      <c r="I1034582" s="22"/>
    </row>
    <row r="1034583" customFormat="1" spans="1:9">
      <c r="A1034583" s="22"/>
      <c r="B1034583" s="22"/>
      <c r="C1034583" s="22"/>
      <c r="D1034583" s="23"/>
      <c r="E1034583" s="23"/>
      <c r="F1034583" s="23"/>
      <c r="G1034583" s="23"/>
      <c r="H1034583" s="22"/>
      <c r="I1034583" s="22"/>
    </row>
    <row r="1034584" customFormat="1" spans="1:9">
      <c r="A1034584" s="22"/>
      <c r="B1034584" s="22"/>
      <c r="C1034584" s="22"/>
      <c r="D1034584" s="23"/>
      <c r="E1034584" s="23"/>
      <c r="F1034584" s="23"/>
      <c r="G1034584" s="23"/>
      <c r="H1034584" s="22"/>
      <c r="I1034584" s="22"/>
    </row>
    <row r="1034585" customFormat="1" spans="1:9">
      <c r="A1034585" s="22"/>
      <c r="B1034585" s="22"/>
      <c r="C1034585" s="22"/>
      <c r="D1034585" s="23"/>
      <c r="E1034585" s="23"/>
      <c r="F1034585" s="23"/>
      <c r="G1034585" s="23"/>
      <c r="H1034585" s="22"/>
      <c r="I1034585" s="22"/>
    </row>
    <row r="1034586" customFormat="1" spans="1:9">
      <c r="A1034586" s="22"/>
      <c r="B1034586" s="22"/>
      <c r="C1034586" s="22"/>
      <c r="D1034586" s="23"/>
      <c r="E1034586" s="23"/>
      <c r="F1034586" s="23"/>
      <c r="G1034586" s="23"/>
      <c r="H1034586" s="22"/>
      <c r="I1034586" s="22"/>
    </row>
    <row r="1034587" customFormat="1" spans="1:9">
      <c r="A1034587" s="22"/>
      <c r="B1034587" s="22"/>
      <c r="C1034587" s="22"/>
      <c r="D1034587" s="23"/>
      <c r="E1034587" s="23"/>
      <c r="F1034587" s="23"/>
      <c r="G1034587" s="23"/>
      <c r="H1034587" s="22"/>
      <c r="I1034587" s="22"/>
    </row>
    <row r="1034588" customFormat="1" spans="1:9">
      <c r="A1034588" s="22"/>
      <c r="B1034588" s="22"/>
      <c r="C1034588" s="22"/>
      <c r="D1034588" s="23"/>
      <c r="E1034588" s="23"/>
      <c r="F1034588" s="23"/>
      <c r="G1034588" s="23"/>
      <c r="H1034588" s="22"/>
      <c r="I1034588" s="22"/>
    </row>
    <row r="1034589" customFormat="1" spans="1:9">
      <c r="A1034589" s="22"/>
      <c r="B1034589" s="22"/>
      <c r="C1034589" s="22"/>
      <c r="D1034589" s="23"/>
      <c r="E1034589" s="23"/>
      <c r="F1034589" s="23"/>
      <c r="G1034589" s="23"/>
      <c r="H1034589" s="22"/>
      <c r="I1034589" s="22"/>
    </row>
    <row r="1034590" customFormat="1" spans="1:9">
      <c r="A1034590" s="22"/>
      <c r="B1034590" s="22"/>
      <c r="C1034590" s="22"/>
      <c r="D1034590" s="23"/>
      <c r="E1034590" s="23"/>
      <c r="F1034590" s="23"/>
      <c r="G1034590" s="23"/>
      <c r="H1034590" s="22"/>
      <c r="I1034590" s="22"/>
    </row>
    <row r="1034591" customFormat="1" spans="1:9">
      <c r="A1034591" s="22"/>
      <c r="B1034591" s="22"/>
      <c r="C1034591" s="22"/>
      <c r="D1034591" s="23"/>
      <c r="E1034591" s="23"/>
      <c r="F1034591" s="23"/>
      <c r="G1034591" s="23"/>
      <c r="H1034591" s="22"/>
      <c r="I1034591" s="22"/>
    </row>
    <row r="1034592" customFormat="1" spans="1:9">
      <c r="A1034592" s="22"/>
      <c r="B1034592" s="22"/>
      <c r="C1034592" s="22"/>
      <c r="D1034592" s="23"/>
      <c r="E1034592" s="23"/>
      <c r="F1034592" s="23"/>
      <c r="G1034592" s="23"/>
      <c r="H1034592" s="22"/>
      <c r="I1034592" s="22"/>
    </row>
    <row r="1034593" customFormat="1" spans="1:9">
      <c r="A1034593" s="22"/>
      <c r="B1034593" s="22"/>
      <c r="C1034593" s="22"/>
      <c r="D1034593" s="23"/>
      <c r="E1034593" s="23"/>
      <c r="F1034593" s="23"/>
      <c r="G1034593" s="23"/>
      <c r="H1034593" s="22"/>
      <c r="I1034593" s="22"/>
    </row>
    <row r="1034594" customFormat="1" spans="1:9">
      <c r="A1034594" s="22"/>
      <c r="B1034594" s="22"/>
      <c r="C1034594" s="22"/>
      <c r="D1034594" s="23"/>
      <c r="E1034594" s="23"/>
      <c r="F1034594" s="23"/>
      <c r="G1034594" s="23"/>
      <c r="H1034594" s="22"/>
      <c r="I1034594" s="22"/>
    </row>
    <row r="1034595" customFormat="1" spans="1:9">
      <c r="A1034595" s="22"/>
      <c r="B1034595" s="22"/>
      <c r="C1034595" s="22"/>
      <c r="D1034595" s="23"/>
      <c r="E1034595" s="23"/>
      <c r="F1034595" s="23"/>
      <c r="G1034595" s="23"/>
      <c r="H1034595" s="22"/>
      <c r="I1034595" s="22"/>
    </row>
    <row r="1034596" customFormat="1" spans="1:9">
      <c r="A1034596" s="22"/>
      <c r="B1034596" s="22"/>
      <c r="C1034596" s="22"/>
      <c r="D1034596" s="23"/>
      <c r="E1034596" s="23"/>
      <c r="F1034596" s="23"/>
      <c r="G1034596" s="23"/>
      <c r="H1034596" s="22"/>
      <c r="I1034596" s="22"/>
    </row>
    <row r="1034597" customFormat="1" spans="1:9">
      <c r="A1034597" s="22"/>
      <c r="B1034597" s="22"/>
      <c r="C1034597" s="22"/>
      <c r="D1034597" s="23"/>
      <c r="E1034597" s="23"/>
      <c r="F1034597" s="23"/>
      <c r="G1034597" s="23"/>
      <c r="H1034597" s="22"/>
      <c r="I1034597" s="22"/>
    </row>
    <row r="1034598" customFormat="1" spans="1:9">
      <c r="A1034598" s="22"/>
      <c r="B1034598" s="22"/>
      <c r="C1034598" s="22"/>
      <c r="D1034598" s="23"/>
      <c r="E1034598" s="23"/>
      <c r="F1034598" s="23"/>
      <c r="G1034598" s="23"/>
      <c r="H1034598" s="22"/>
      <c r="I1034598" s="22"/>
    </row>
    <row r="1034599" customFormat="1" spans="1:9">
      <c r="A1034599" s="22"/>
      <c r="B1034599" s="22"/>
      <c r="C1034599" s="22"/>
      <c r="D1034599" s="23"/>
      <c r="E1034599" s="23"/>
      <c r="F1034599" s="23"/>
      <c r="G1034599" s="23"/>
      <c r="H1034599" s="22"/>
      <c r="I1034599" s="22"/>
    </row>
    <row r="1034600" customFormat="1" spans="1:9">
      <c r="A1034600" s="22"/>
      <c r="B1034600" s="22"/>
      <c r="C1034600" s="22"/>
      <c r="D1034600" s="23"/>
      <c r="E1034600" s="23"/>
      <c r="F1034600" s="23"/>
      <c r="G1034600" s="23"/>
      <c r="H1034600" s="22"/>
      <c r="I1034600" s="22"/>
    </row>
    <row r="1034601" customFormat="1" spans="1:9">
      <c r="A1034601" s="22"/>
      <c r="B1034601" s="22"/>
      <c r="C1034601" s="22"/>
      <c r="D1034601" s="23"/>
      <c r="E1034601" s="23"/>
      <c r="F1034601" s="23"/>
      <c r="G1034601" s="23"/>
      <c r="H1034601" s="22"/>
      <c r="I1034601" s="22"/>
    </row>
    <row r="1034602" customFormat="1" spans="1:9">
      <c r="A1034602" s="22"/>
      <c r="B1034602" s="22"/>
      <c r="C1034602" s="22"/>
      <c r="D1034602" s="23"/>
      <c r="E1034602" s="23"/>
      <c r="F1034602" s="23"/>
      <c r="G1034602" s="23"/>
      <c r="H1034602" s="22"/>
      <c r="I1034602" s="22"/>
    </row>
    <row r="1034603" customFormat="1" spans="1:9">
      <c r="A1034603" s="22"/>
      <c r="B1034603" s="22"/>
      <c r="C1034603" s="22"/>
      <c r="D1034603" s="23"/>
      <c r="E1034603" s="23"/>
      <c r="F1034603" s="23"/>
      <c r="G1034603" s="23"/>
      <c r="H1034603" s="22"/>
      <c r="I1034603" s="22"/>
    </row>
    <row r="1034604" customFormat="1" spans="1:9">
      <c r="A1034604" s="22"/>
      <c r="B1034604" s="22"/>
      <c r="C1034604" s="22"/>
      <c r="D1034604" s="23"/>
      <c r="E1034604" s="23"/>
      <c r="F1034604" s="23"/>
      <c r="G1034604" s="23"/>
      <c r="H1034604" s="22"/>
      <c r="I1034604" s="22"/>
    </row>
    <row r="1034605" customFormat="1" spans="1:9">
      <c r="A1034605" s="22"/>
      <c r="B1034605" s="22"/>
      <c r="C1034605" s="22"/>
      <c r="D1034605" s="23"/>
      <c r="E1034605" s="23"/>
      <c r="F1034605" s="23"/>
      <c r="G1034605" s="23"/>
      <c r="H1034605" s="22"/>
      <c r="I1034605" s="22"/>
    </row>
    <row r="1034606" customFormat="1" spans="1:9">
      <c r="A1034606" s="22"/>
      <c r="B1034606" s="22"/>
      <c r="C1034606" s="22"/>
      <c r="D1034606" s="23"/>
      <c r="E1034606" s="23"/>
      <c r="F1034606" s="23"/>
      <c r="G1034606" s="23"/>
      <c r="H1034606" s="22"/>
      <c r="I1034606" s="22"/>
    </row>
    <row r="1034607" customFormat="1" spans="1:9">
      <c r="A1034607" s="22"/>
      <c r="B1034607" s="22"/>
      <c r="C1034607" s="22"/>
      <c r="D1034607" s="23"/>
      <c r="E1034607" s="23"/>
      <c r="F1034607" s="23"/>
      <c r="G1034607" s="23"/>
      <c r="H1034607" s="22"/>
      <c r="I1034607" s="22"/>
    </row>
    <row r="1034608" customFormat="1" spans="1:9">
      <c r="A1034608" s="22"/>
      <c r="B1034608" s="22"/>
      <c r="C1034608" s="22"/>
      <c r="D1034608" s="23"/>
      <c r="E1034608" s="23"/>
      <c r="F1034608" s="23"/>
      <c r="G1034608" s="23"/>
      <c r="H1034608" s="22"/>
      <c r="I1034608" s="22"/>
    </row>
    <row r="1034609" customFormat="1" spans="1:9">
      <c r="A1034609" s="22"/>
      <c r="B1034609" s="22"/>
      <c r="C1034609" s="22"/>
      <c r="D1034609" s="23"/>
      <c r="E1034609" s="23"/>
      <c r="F1034609" s="23"/>
      <c r="G1034609" s="23"/>
      <c r="H1034609" s="22"/>
      <c r="I1034609" s="22"/>
    </row>
    <row r="1034610" customFormat="1" spans="1:9">
      <c r="A1034610" s="22"/>
      <c r="B1034610" s="22"/>
      <c r="C1034610" s="22"/>
      <c r="D1034610" s="23"/>
      <c r="E1034610" s="23"/>
      <c r="F1034610" s="23"/>
      <c r="G1034610" s="23"/>
      <c r="H1034610" s="22"/>
      <c r="I1034610" s="22"/>
    </row>
    <row r="1034611" customFormat="1" spans="1:9">
      <c r="A1034611" s="22"/>
      <c r="B1034611" s="22"/>
      <c r="C1034611" s="22"/>
      <c r="D1034611" s="23"/>
      <c r="E1034611" s="23"/>
      <c r="F1034611" s="23"/>
      <c r="G1034611" s="23"/>
      <c r="H1034611" s="22"/>
      <c r="I1034611" s="22"/>
    </row>
    <row r="1034612" customFormat="1" spans="1:9">
      <c r="A1034612" s="22"/>
      <c r="B1034612" s="22"/>
      <c r="C1034612" s="22"/>
      <c r="D1034612" s="23"/>
      <c r="E1034612" s="23"/>
      <c r="F1034612" s="23"/>
      <c r="G1034612" s="23"/>
      <c r="H1034612" s="22"/>
      <c r="I1034612" s="22"/>
    </row>
    <row r="1034613" customFormat="1" spans="1:9">
      <c r="A1034613" s="22"/>
      <c r="B1034613" s="22"/>
      <c r="C1034613" s="22"/>
      <c r="D1034613" s="23"/>
      <c r="E1034613" s="23"/>
      <c r="F1034613" s="23"/>
      <c r="G1034613" s="23"/>
      <c r="H1034613" s="22"/>
      <c r="I1034613" s="22"/>
    </row>
    <row r="1034614" customFormat="1" spans="1:9">
      <c r="A1034614" s="22"/>
      <c r="B1034614" s="22"/>
      <c r="C1034614" s="22"/>
      <c r="D1034614" s="23"/>
      <c r="E1034614" s="23"/>
      <c r="F1034614" s="23"/>
      <c r="G1034614" s="23"/>
      <c r="H1034614" s="22"/>
      <c r="I1034614" s="22"/>
    </row>
    <row r="1034615" customFormat="1" spans="1:9">
      <c r="A1034615" s="22"/>
      <c r="B1034615" s="22"/>
      <c r="C1034615" s="22"/>
      <c r="D1034615" s="23"/>
      <c r="E1034615" s="23"/>
      <c r="F1034615" s="23"/>
      <c r="G1034615" s="23"/>
      <c r="H1034615" s="22"/>
      <c r="I1034615" s="22"/>
    </row>
    <row r="1034616" customFormat="1" spans="1:9">
      <c r="A1034616" s="22"/>
      <c r="B1034616" s="22"/>
      <c r="C1034616" s="22"/>
      <c r="D1034616" s="23"/>
      <c r="E1034616" s="23"/>
      <c r="F1034616" s="23"/>
      <c r="G1034616" s="23"/>
      <c r="H1034616" s="22"/>
      <c r="I1034616" s="22"/>
    </row>
    <row r="1034617" customFormat="1" spans="1:9">
      <c r="A1034617" s="22"/>
      <c r="B1034617" s="22"/>
      <c r="C1034617" s="22"/>
      <c r="D1034617" s="23"/>
      <c r="E1034617" s="23"/>
      <c r="F1034617" s="23"/>
      <c r="G1034617" s="23"/>
      <c r="H1034617" s="22"/>
      <c r="I1034617" s="22"/>
    </row>
    <row r="1034618" customFormat="1" spans="1:9">
      <c r="A1034618" s="22"/>
      <c r="B1034618" s="22"/>
      <c r="C1034618" s="22"/>
      <c r="D1034618" s="23"/>
      <c r="E1034618" s="23"/>
      <c r="F1034618" s="23"/>
      <c r="G1034618" s="23"/>
      <c r="H1034618" s="22"/>
      <c r="I1034618" s="22"/>
    </row>
    <row r="1034619" customFormat="1" spans="1:9">
      <c r="A1034619" s="22"/>
      <c r="B1034619" s="22"/>
      <c r="C1034619" s="22"/>
      <c r="D1034619" s="23"/>
      <c r="E1034619" s="23"/>
      <c r="F1034619" s="23"/>
      <c r="G1034619" s="23"/>
      <c r="H1034619" s="22"/>
      <c r="I1034619" s="22"/>
    </row>
    <row r="1034620" customFormat="1" spans="1:9">
      <c r="A1034620" s="22"/>
      <c r="B1034620" s="22"/>
      <c r="C1034620" s="22"/>
      <c r="D1034620" s="23"/>
      <c r="E1034620" s="23"/>
      <c r="F1034620" s="23"/>
      <c r="G1034620" s="23"/>
      <c r="H1034620" s="22"/>
      <c r="I1034620" s="22"/>
    </row>
    <row r="1034621" customFormat="1" spans="1:9">
      <c r="A1034621" s="22"/>
      <c r="B1034621" s="22"/>
      <c r="C1034621" s="22"/>
      <c r="D1034621" s="23"/>
      <c r="E1034621" s="23"/>
      <c r="F1034621" s="23"/>
      <c r="G1034621" s="23"/>
      <c r="H1034621" s="22"/>
      <c r="I1034621" s="22"/>
    </row>
    <row r="1034622" customFormat="1" spans="1:9">
      <c r="A1034622" s="22"/>
      <c r="B1034622" s="22"/>
      <c r="C1034622" s="22"/>
      <c r="D1034622" s="23"/>
      <c r="E1034622" s="23"/>
      <c r="F1034622" s="23"/>
      <c r="G1034622" s="23"/>
      <c r="H1034622" s="22"/>
      <c r="I1034622" s="22"/>
    </row>
    <row r="1034623" customFormat="1" spans="1:9">
      <c r="A1034623" s="22"/>
      <c r="B1034623" s="22"/>
      <c r="C1034623" s="22"/>
      <c r="D1034623" s="23"/>
      <c r="E1034623" s="23"/>
      <c r="F1034623" s="23"/>
      <c r="G1034623" s="23"/>
      <c r="H1034623" s="22"/>
      <c r="I1034623" s="22"/>
    </row>
    <row r="1034624" customFormat="1" spans="1:9">
      <c r="A1034624" s="22"/>
      <c r="B1034624" s="22"/>
      <c r="C1034624" s="22"/>
      <c r="D1034624" s="23"/>
      <c r="E1034624" s="23"/>
      <c r="F1034624" s="23"/>
      <c r="G1034624" s="23"/>
      <c r="H1034624" s="22"/>
      <c r="I1034624" s="22"/>
    </row>
    <row r="1034625" customFormat="1" spans="1:9">
      <c r="A1034625" s="22"/>
      <c r="B1034625" s="22"/>
      <c r="C1034625" s="22"/>
      <c r="D1034625" s="23"/>
      <c r="E1034625" s="23"/>
      <c r="F1034625" s="23"/>
      <c r="G1034625" s="23"/>
      <c r="H1034625" s="22"/>
      <c r="I1034625" s="22"/>
    </row>
    <row r="1034626" customFormat="1" spans="1:9">
      <c r="A1034626" s="22"/>
      <c r="B1034626" s="22"/>
      <c r="C1034626" s="22"/>
      <c r="D1034626" s="23"/>
      <c r="E1034626" s="23"/>
      <c r="F1034626" s="23"/>
      <c r="G1034626" s="23"/>
      <c r="H1034626" s="22"/>
      <c r="I1034626" s="22"/>
    </row>
    <row r="1034627" customFormat="1" spans="1:9">
      <c r="A1034627" s="22"/>
      <c r="B1034627" s="22"/>
      <c r="C1034627" s="22"/>
      <c r="D1034627" s="23"/>
      <c r="E1034627" s="23"/>
      <c r="F1034627" s="23"/>
      <c r="G1034627" s="23"/>
      <c r="H1034627" s="22"/>
      <c r="I1034627" s="22"/>
    </row>
    <row r="1034628" customFormat="1" spans="1:9">
      <c r="A1034628" s="22"/>
      <c r="B1034628" s="22"/>
      <c r="C1034628" s="22"/>
      <c r="D1034628" s="23"/>
      <c r="E1034628" s="23"/>
      <c r="F1034628" s="23"/>
      <c r="G1034628" s="23"/>
      <c r="H1034628" s="22"/>
      <c r="I1034628" s="22"/>
    </row>
    <row r="1034629" customFormat="1" spans="1:9">
      <c r="A1034629" s="22"/>
      <c r="B1034629" s="22"/>
      <c r="C1034629" s="22"/>
      <c r="D1034629" s="23"/>
      <c r="E1034629" s="23"/>
      <c r="F1034629" s="23"/>
      <c r="G1034629" s="23"/>
      <c r="H1034629" s="22"/>
      <c r="I1034629" s="22"/>
    </row>
    <row r="1034630" customFormat="1" spans="1:9">
      <c r="A1034630" s="22"/>
      <c r="B1034630" s="22"/>
      <c r="C1034630" s="22"/>
      <c r="D1034630" s="23"/>
      <c r="E1034630" s="23"/>
      <c r="F1034630" s="23"/>
      <c r="G1034630" s="23"/>
      <c r="H1034630" s="22"/>
      <c r="I1034630" s="22"/>
    </row>
    <row r="1034631" customFormat="1" spans="1:9">
      <c r="A1034631" s="22"/>
      <c r="B1034631" s="22"/>
      <c r="C1034631" s="22"/>
      <c r="D1034631" s="23"/>
      <c r="E1034631" s="23"/>
      <c r="F1034631" s="23"/>
      <c r="G1034631" s="23"/>
      <c r="H1034631" s="22"/>
      <c r="I1034631" s="22"/>
    </row>
    <row r="1034632" customFormat="1" spans="1:9">
      <c r="A1034632" s="22"/>
      <c r="B1034632" s="22"/>
      <c r="C1034632" s="22"/>
      <c r="D1034632" s="23"/>
      <c r="E1034632" s="23"/>
      <c r="F1034632" s="23"/>
      <c r="G1034632" s="23"/>
      <c r="H1034632" s="22"/>
      <c r="I1034632" s="22"/>
    </row>
    <row r="1034633" customFormat="1" spans="1:9">
      <c r="A1034633" s="22"/>
      <c r="B1034633" s="22"/>
      <c r="C1034633" s="22"/>
      <c r="D1034633" s="23"/>
      <c r="E1034633" s="23"/>
      <c r="F1034633" s="23"/>
      <c r="G1034633" s="23"/>
      <c r="H1034633" s="22"/>
      <c r="I1034633" s="22"/>
    </row>
    <row r="1034634" customFormat="1" spans="1:9">
      <c r="A1034634" s="22"/>
      <c r="B1034634" s="22"/>
      <c r="C1034634" s="22"/>
      <c r="D1034634" s="23"/>
      <c r="E1034634" s="23"/>
      <c r="F1034634" s="23"/>
      <c r="G1034634" s="23"/>
      <c r="H1034634" s="22"/>
      <c r="I1034634" s="22"/>
    </row>
    <row r="1034635" customFormat="1" spans="1:9">
      <c r="A1034635" s="22"/>
      <c r="B1034635" s="22"/>
      <c r="C1034635" s="22"/>
      <c r="D1034635" s="23"/>
      <c r="E1034635" s="23"/>
      <c r="F1034635" s="23"/>
      <c r="G1034635" s="23"/>
      <c r="H1034635" s="22"/>
      <c r="I1034635" s="22"/>
    </row>
    <row r="1034636" customFormat="1" spans="1:9">
      <c r="A1034636" s="22"/>
      <c r="B1034636" s="22"/>
      <c r="C1034636" s="22"/>
      <c r="D1034636" s="23"/>
      <c r="E1034636" s="23"/>
      <c r="F1034636" s="23"/>
      <c r="G1034636" s="23"/>
      <c r="H1034636" s="22"/>
      <c r="I1034636" s="22"/>
    </row>
    <row r="1034637" customFormat="1" spans="1:9">
      <c r="A1034637" s="22"/>
      <c r="B1034637" s="22"/>
      <c r="C1034637" s="22"/>
      <c r="D1034637" s="23"/>
      <c r="E1034637" s="23"/>
      <c r="F1034637" s="23"/>
      <c r="G1034637" s="23"/>
      <c r="H1034637" s="22"/>
      <c r="I1034637" s="22"/>
    </row>
    <row r="1034638" customFormat="1" spans="1:9">
      <c r="A1034638" s="22"/>
      <c r="B1034638" s="22"/>
      <c r="C1034638" s="22"/>
      <c r="D1034638" s="23"/>
      <c r="E1034638" s="23"/>
      <c r="F1034638" s="23"/>
      <c r="G1034638" s="23"/>
      <c r="H1034638" s="22"/>
      <c r="I1034638" s="22"/>
    </row>
    <row r="1034639" customFormat="1" spans="1:9">
      <c r="A1034639" s="22"/>
      <c r="B1034639" s="22"/>
      <c r="C1034639" s="22"/>
      <c r="D1034639" s="23"/>
      <c r="E1034639" s="23"/>
      <c r="F1034639" s="23"/>
      <c r="G1034639" s="23"/>
      <c r="H1034639" s="22"/>
      <c r="I1034639" s="22"/>
    </row>
    <row r="1034640" customFormat="1" spans="1:9">
      <c r="A1034640" s="22"/>
      <c r="B1034640" s="22"/>
      <c r="C1034640" s="22"/>
      <c r="D1034640" s="23"/>
      <c r="E1034640" s="23"/>
      <c r="F1034640" s="23"/>
      <c r="G1034640" s="23"/>
      <c r="H1034640" s="22"/>
      <c r="I1034640" s="22"/>
    </row>
    <row r="1034641" customFormat="1" spans="1:9">
      <c r="A1034641" s="22"/>
      <c r="B1034641" s="22"/>
      <c r="C1034641" s="22"/>
      <c r="D1034641" s="23"/>
      <c r="E1034641" s="23"/>
      <c r="F1034641" s="23"/>
      <c r="G1034641" s="23"/>
      <c r="H1034641" s="22"/>
      <c r="I1034641" s="22"/>
    </row>
    <row r="1034642" customFormat="1" spans="1:9">
      <c r="A1034642" s="22"/>
      <c r="B1034642" s="22"/>
      <c r="C1034642" s="22"/>
      <c r="D1034642" s="23"/>
      <c r="E1034642" s="23"/>
      <c r="F1034642" s="23"/>
      <c r="G1034642" s="23"/>
      <c r="H1034642" s="22"/>
      <c r="I1034642" s="22"/>
    </row>
    <row r="1034643" customFormat="1" spans="1:9">
      <c r="A1034643" s="22"/>
      <c r="B1034643" s="22"/>
      <c r="C1034643" s="22"/>
      <c r="D1034643" s="23"/>
      <c r="E1034643" s="23"/>
      <c r="F1034643" s="23"/>
      <c r="G1034643" s="23"/>
      <c r="H1034643" s="22"/>
      <c r="I1034643" s="22"/>
    </row>
    <row r="1034644" customFormat="1" spans="1:9">
      <c r="A1034644" s="22"/>
      <c r="B1034644" s="22"/>
      <c r="C1034644" s="22"/>
      <c r="D1034644" s="23"/>
      <c r="E1034644" s="23"/>
      <c r="F1034644" s="23"/>
      <c r="G1034644" s="23"/>
      <c r="H1034644" s="22"/>
      <c r="I1034644" s="22"/>
    </row>
    <row r="1034645" customFormat="1" spans="1:9">
      <c r="A1034645" s="22"/>
      <c r="B1034645" s="22"/>
      <c r="C1034645" s="22"/>
      <c r="D1034645" s="23"/>
      <c r="E1034645" s="23"/>
      <c r="F1034645" s="23"/>
      <c r="G1034645" s="23"/>
      <c r="H1034645" s="22"/>
      <c r="I1034645" s="22"/>
    </row>
    <row r="1034646" customFormat="1" spans="1:9">
      <c r="A1034646" s="22"/>
      <c r="B1034646" s="22"/>
      <c r="C1034646" s="22"/>
      <c r="D1034646" s="23"/>
      <c r="E1034646" s="23"/>
      <c r="F1034646" s="23"/>
      <c r="G1034646" s="23"/>
      <c r="H1034646" s="22"/>
      <c r="I1034646" s="22"/>
    </row>
    <row r="1034647" customFormat="1" spans="1:9">
      <c r="A1034647" s="22"/>
      <c r="B1034647" s="22"/>
      <c r="C1034647" s="22"/>
      <c r="D1034647" s="23"/>
      <c r="E1034647" s="23"/>
      <c r="F1034647" s="23"/>
      <c r="G1034647" s="23"/>
      <c r="H1034647" s="22"/>
      <c r="I1034647" s="22"/>
    </row>
    <row r="1034648" customFormat="1" spans="1:9">
      <c r="A1034648" s="22"/>
      <c r="B1034648" s="22"/>
      <c r="C1034648" s="22"/>
      <c r="D1034648" s="23"/>
      <c r="E1034648" s="23"/>
      <c r="F1034648" s="23"/>
      <c r="G1034648" s="23"/>
      <c r="H1034648" s="22"/>
      <c r="I1034648" s="22"/>
    </row>
    <row r="1034649" customFormat="1" spans="1:9">
      <c r="A1034649" s="22"/>
      <c r="B1034649" s="22"/>
      <c r="C1034649" s="22"/>
      <c r="D1034649" s="23"/>
      <c r="E1034649" s="23"/>
      <c r="F1034649" s="23"/>
      <c r="G1034649" s="23"/>
      <c r="H1034649" s="22"/>
      <c r="I1034649" s="22"/>
    </row>
    <row r="1034650" customFormat="1" spans="1:9">
      <c r="A1034650" s="22"/>
      <c r="B1034650" s="22"/>
      <c r="C1034650" s="22"/>
      <c r="D1034650" s="23"/>
      <c r="E1034650" s="23"/>
      <c r="F1034650" s="23"/>
      <c r="G1034650" s="23"/>
      <c r="H1034650" s="22"/>
      <c r="I1034650" s="22"/>
    </row>
    <row r="1034651" customFormat="1" spans="1:9">
      <c r="A1034651" s="22"/>
      <c r="B1034651" s="22"/>
      <c r="C1034651" s="22"/>
      <c r="D1034651" s="23"/>
      <c r="E1034651" s="23"/>
      <c r="F1034651" s="23"/>
      <c r="G1034651" s="23"/>
      <c r="H1034651" s="22"/>
      <c r="I1034651" s="22"/>
    </row>
    <row r="1034652" customFormat="1" spans="1:9">
      <c r="A1034652" s="22"/>
      <c r="B1034652" s="22"/>
      <c r="C1034652" s="22"/>
      <c r="D1034652" s="23"/>
      <c r="E1034652" s="23"/>
      <c r="F1034652" s="23"/>
      <c r="G1034652" s="23"/>
      <c r="H1034652" s="22"/>
      <c r="I1034652" s="22"/>
    </row>
    <row r="1034653" customFormat="1" spans="1:9">
      <c r="A1034653" s="22"/>
      <c r="B1034653" s="22"/>
      <c r="C1034653" s="22"/>
      <c r="D1034653" s="23"/>
      <c r="E1034653" s="23"/>
      <c r="F1034653" s="23"/>
      <c r="G1034653" s="23"/>
      <c r="H1034653" s="22"/>
      <c r="I1034653" s="22"/>
    </row>
    <row r="1034654" customFormat="1" spans="1:9">
      <c r="A1034654" s="22"/>
      <c r="B1034654" s="22"/>
      <c r="C1034654" s="22"/>
      <c r="D1034654" s="23"/>
      <c r="E1034654" s="23"/>
      <c r="F1034654" s="23"/>
      <c r="G1034654" s="23"/>
      <c r="H1034654" s="22"/>
      <c r="I1034654" s="22"/>
    </row>
    <row r="1034655" customFormat="1" spans="1:9">
      <c r="A1034655" s="22"/>
      <c r="B1034655" s="22"/>
      <c r="C1034655" s="22"/>
      <c r="D1034655" s="23"/>
      <c r="E1034655" s="23"/>
      <c r="F1034655" s="23"/>
      <c r="G1034655" s="23"/>
      <c r="H1034655" s="22"/>
      <c r="I1034655" s="22"/>
    </row>
    <row r="1034656" customFormat="1" spans="1:9">
      <c r="A1034656" s="22"/>
      <c r="B1034656" s="22"/>
      <c r="C1034656" s="22"/>
      <c r="D1034656" s="23"/>
      <c r="E1034656" s="23"/>
      <c r="F1034656" s="23"/>
      <c r="G1034656" s="23"/>
      <c r="H1034656" s="22"/>
      <c r="I1034656" s="22"/>
    </row>
    <row r="1034657" customFormat="1" spans="1:9">
      <c r="A1034657" s="22"/>
      <c r="B1034657" s="22"/>
      <c r="C1034657" s="22"/>
      <c r="D1034657" s="23"/>
      <c r="E1034657" s="23"/>
      <c r="F1034657" s="23"/>
      <c r="G1034657" s="23"/>
      <c r="H1034657" s="22"/>
      <c r="I1034657" s="22"/>
    </row>
    <row r="1034658" customFormat="1" spans="1:9">
      <c r="A1034658" s="22"/>
      <c r="B1034658" s="22"/>
      <c r="C1034658" s="22"/>
      <c r="D1034658" s="23"/>
      <c r="E1034658" s="23"/>
      <c r="F1034658" s="23"/>
      <c r="G1034658" s="23"/>
      <c r="H1034658" s="22"/>
      <c r="I1034658" s="22"/>
    </row>
    <row r="1034659" customFormat="1" spans="1:9">
      <c r="A1034659" s="22"/>
      <c r="B1034659" s="22"/>
      <c r="C1034659" s="22"/>
      <c r="D1034659" s="23"/>
      <c r="E1034659" s="23"/>
      <c r="F1034659" s="23"/>
      <c r="G1034659" s="23"/>
      <c r="H1034659" s="22"/>
      <c r="I1034659" s="22"/>
    </row>
    <row r="1034660" customFormat="1" spans="1:9">
      <c r="A1034660" s="22"/>
      <c r="B1034660" s="22"/>
      <c r="C1034660" s="22"/>
      <c r="D1034660" s="23"/>
      <c r="E1034660" s="23"/>
      <c r="F1034660" s="23"/>
      <c r="G1034660" s="23"/>
      <c r="H1034660" s="22"/>
      <c r="I1034660" s="22"/>
    </row>
    <row r="1034661" customFormat="1" spans="1:9">
      <c r="A1034661" s="22"/>
      <c r="B1034661" s="22"/>
      <c r="C1034661" s="22"/>
      <c r="D1034661" s="23"/>
      <c r="E1034661" s="23"/>
      <c r="F1034661" s="23"/>
      <c r="G1034661" s="23"/>
      <c r="H1034661" s="22"/>
      <c r="I1034661" s="22"/>
    </row>
    <row r="1034662" customFormat="1" spans="1:9">
      <c r="A1034662" s="22"/>
      <c r="B1034662" s="22"/>
      <c r="C1034662" s="22"/>
      <c r="D1034662" s="23"/>
      <c r="E1034662" s="23"/>
      <c r="F1034662" s="23"/>
      <c r="G1034662" s="23"/>
      <c r="H1034662" s="22"/>
      <c r="I1034662" s="22"/>
    </row>
    <row r="1034663" customFormat="1" spans="1:9">
      <c r="A1034663" s="22"/>
      <c r="B1034663" s="22"/>
      <c r="C1034663" s="22"/>
      <c r="D1034663" s="23"/>
      <c r="E1034663" s="23"/>
      <c r="F1034663" s="23"/>
      <c r="G1034663" s="23"/>
      <c r="H1034663" s="22"/>
      <c r="I1034663" s="22"/>
    </row>
    <row r="1034664" customFormat="1" spans="1:9">
      <c r="A1034664" s="22"/>
      <c r="B1034664" s="22"/>
      <c r="C1034664" s="22"/>
      <c r="D1034664" s="23"/>
      <c r="E1034664" s="23"/>
      <c r="F1034664" s="23"/>
      <c r="G1034664" s="23"/>
      <c r="H1034664" s="22"/>
      <c r="I1034664" s="22"/>
    </row>
    <row r="1034665" customFormat="1" spans="1:9">
      <c r="A1034665" s="22"/>
      <c r="B1034665" s="22"/>
      <c r="C1034665" s="22"/>
      <c r="D1034665" s="23"/>
      <c r="E1034665" s="23"/>
      <c r="F1034665" s="23"/>
      <c r="G1034665" s="23"/>
      <c r="H1034665" s="22"/>
      <c r="I1034665" s="22"/>
    </row>
    <row r="1034666" customFormat="1" spans="1:9">
      <c r="A1034666" s="22"/>
      <c r="B1034666" s="22"/>
      <c r="C1034666" s="22"/>
      <c r="D1034666" s="23"/>
      <c r="E1034666" s="23"/>
      <c r="F1034666" s="23"/>
      <c r="G1034666" s="23"/>
      <c r="H1034666" s="22"/>
      <c r="I1034666" s="22"/>
    </row>
    <row r="1034667" customFormat="1" spans="1:9">
      <c r="A1034667" s="22"/>
      <c r="B1034667" s="22"/>
      <c r="C1034667" s="22"/>
      <c r="D1034667" s="23"/>
      <c r="E1034667" s="23"/>
      <c r="F1034667" s="23"/>
      <c r="G1034667" s="23"/>
      <c r="H1034667" s="22"/>
      <c r="I1034667" s="22"/>
    </row>
    <row r="1034668" customFormat="1" spans="1:9">
      <c r="A1034668" s="22"/>
      <c r="B1034668" s="22"/>
      <c r="C1034668" s="22"/>
      <c r="D1034668" s="23"/>
      <c r="E1034668" s="23"/>
      <c r="F1034668" s="23"/>
      <c r="G1034668" s="23"/>
      <c r="H1034668" s="22"/>
      <c r="I1034668" s="22"/>
    </row>
    <row r="1034669" customFormat="1" spans="1:9">
      <c r="A1034669" s="22"/>
      <c r="B1034669" s="22"/>
      <c r="C1034669" s="22"/>
      <c r="D1034669" s="23"/>
      <c r="E1034669" s="23"/>
      <c r="F1034669" s="23"/>
      <c r="G1034669" s="23"/>
      <c r="H1034669" s="22"/>
      <c r="I1034669" s="22"/>
    </row>
    <row r="1034670" customFormat="1" spans="1:9">
      <c r="A1034670" s="22"/>
      <c r="B1034670" s="22"/>
      <c r="C1034670" s="22"/>
      <c r="D1034670" s="23"/>
      <c r="E1034670" s="23"/>
      <c r="F1034670" s="23"/>
      <c r="G1034670" s="23"/>
      <c r="H1034670" s="22"/>
      <c r="I1034670" s="22"/>
    </row>
    <row r="1034671" customFormat="1" spans="1:9">
      <c r="A1034671" s="22"/>
      <c r="B1034671" s="22"/>
      <c r="C1034671" s="22"/>
      <c r="D1034671" s="23"/>
      <c r="E1034671" s="23"/>
      <c r="F1034671" s="23"/>
      <c r="G1034671" s="23"/>
      <c r="H1034671" s="22"/>
      <c r="I1034671" s="22"/>
    </row>
    <row r="1034672" customFormat="1" spans="1:9">
      <c r="A1034672" s="22"/>
      <c r="B1034672" s="22"/>
      <c r="C1034672" s="22"/>
      <c r="D1034672" s="23"/>
      <c r="E1034672" s="23"/>
      <c r="F1034672" s="23"/>
      <c r="G1034672" s="23"/>
      <c r="H1034672" s="22"/>
      <c r="I1034672" s="22"/>
    </row>
    <row r="1034673" customFormat="1" spans="1:9">
      <c r="A1034673" s="22"/>
      <c r="B1034673" s="22"/>
      <c r="C1034673" s="22"/>
      <c r="D1034673" s="23"/>
      <c r="E1034673" s="23"/>
      <c r="F1034673" s="23"/>
      <c r="G1034673" s="23"/>
      <c r="H1034673" s="22"/>
      <c r="I1034673" s="22"/>
    </row>
    <row r="1034674" customFormat="1" spans="1:9">
      <c r="A1034674" s="22"/>
      <c r="B1034674" s="22"/>
      <c r="C1034674" s="22"/>
      <c r="D1034674" s="23"/>
      <c r="E1034674" s="23"/>
      <c r="F1034674" s="23"/>
      <c r="G1034674" s="23"/>
      <c r="H1034674" s="22"/>
      <c r="I1034674" s="22"/>
    </row>
    <row r="1034675" customFormat="1" spans="1:9">
      <c r="A1034675" s="22"/>
      <c r="B1034675" s="22"/>
      <c r="C1034675" s="22"/>
      <c r="D1034675" s="23"/>
      <c r="E1034675" s="23"/>
      <c r="F1034675" s="23"/>
      <c r="G1034675" s="23"/>
      <c r="H1034675" s="22"/>
      <c r="I1034675" s="22"/>
    </row>
    <row r="1034676" customFormat="1" spans="1:9">
      <c r="A1034676" s="22"/>
      <c r="B1034676" s="22"/>
      <c r="C1034676" s="22"/>
      <c r="D1034676" s="23"/>
      <c r="E1034676" s="23"/>
      <c r="F1034676" s="23"/>
      <c r="G1034676" s="23"/>
      <c r="H1034676" s="22"/>
      <c r="I1034676" s="22"/>
    </row>
    <row r="1034677" customFormat="1" spans="1:9">
      <c r="A1034677" s="22"/>
      <c r="B1034677" s="22"/>
      <c r="C1034677" s="22"/>
      <c r="D1034677" s="23"/>
      <c r="E1034677" s="23"/>
      <c r="F1034677" s="23"/>
      <c r="G1034677" s="23"/>
      <c r="H1034677" s="22"/>
      <c r="I1034677" s="22"/>
    </row>
    <row r="1034678" customFormat="1" spans="1:9">
      <c r="A1034678" s="22"/>
      <c r="B1034678" s="22"/>
      <c r="C1034678" s="22"/>
      <c r="D1034678" s="23"/>
      <c r="E1034678" s="23"/>
      <c r="F1034678" s="23"/>
      <c r="G1034678" s="23"/>
      <c r="H1034678" s="22"/>
      <c r="I1034678" s="22"/>
    </row>
    <row r="1034679" customFormat="1" spans="1:9">
      <c r="A1034679" s="22"/>
      <c r="B1034679" s="22"/>
      <c r="C1034679" s="22"/>
      <c r="D1034679" s="23"/>
      <c r="E1034679" s="23"/>
      <c r="F1034679" s="23"/>
      <c r="G1034679" s="23"/>
      <c r="H1034679" s="22"/>
      <c r="I1034679" s="22"/>
    </row>
    <row r="1034680" customFormat="1" spans="1:9">
      <c r="A1034680" s="22"/>
      <c r="B1034680" s="22"/>
      <c r="C1034680" s="22"/>
      <c r="D1034680" s="23"/>
      <c r="E1034680" s="23"/>
      <c r="F1034680" s="23"/>
      <c r="G1034680" s="23"/>
      <c r="H1034680" s="22"/>
      <c r="I1034680" s="22"/>
    </row>
    <row r="1034681" customFormat="1" spans="1:9">
      <c r="A1034681" s="22"/>
      <c r="B1034681" s="22"/>
      <c r="C1034681" s="22"/>
      <c r="D1034681" s="23"/>
      <c r="E1034681" s="23"/>
      <c r="F1034681" s="23"/>
      <c r="G1034681" s="23"/>
      <c r="H1034681" s="22"/>
      <c r="I1034681" s="22"/>
    </row>
    <row r="1034682" customFormat="1" spans="1:9">
      <c r="A1034682" s="22"/>
      <c r="B1034682" s="22"/>
      <c r="C1034682" s="22"/>
      <c r="D1034682" s="23"/>
      <c r="E1034682" s="23"/>
      <c r="F1034682" s="23"/>
      <c r="G1034682" s="23"/>
      <c r="H1034682" s="22"/>
      <c r="I1034682" s="22"/>
    </row>
    <row r="1034683" customFormat="1" spans="1:9">
      <c r="A1034683" s="22"/>
      <c r="B1034683" s="22"/>
      <c r="C1034683" s="22"/>
      <c r="D1034683" s="23"/>
      <c r="E1034683" s="23"/>
      <c r="F1034683" s="23"/>
      <c r="G1034683" s="23"/>
      <c r="H1034683" s="22"/>
      <c r="I1034683" s="22"/>
    </row>
    <row r="1034684" customFormat="1" spans="1:9">
      <c r="A1034684" s="22"/>
      <c r="B1034684" s="22"/>
      <c r="C1034684" s="22"/>
      <c r="D1034684" s="23"/>
      <c r="E1034684" s="23"/>
      <c r="F1034684" s="23"/>
      <c r="G1034684" s="23"/>
      <c r="H1034684" s="22"/>
      <c r="I1034684" s="22"/>
    </row>
    <row r="1034685" customFormat="1" spans="1:9">
      <c r="A1034685" s="22"/>
      <c r="B1034685" s="22"/>
      <c r="C1034685" s="22"/>
      <c r="D1034685" s="23"/>
      <c r="E1034685" s="23"/>
      <c r="F1034685" s="23"/>
      <c r="G1034685" s="23"/>
      <c r="H1034685" s="22"/>
      <c r="I1034685" s="22"/>
    </row>
    <row r="1034686" customFormat="1" spans="1:9">
      <c r="A1034686" s="22"/>
      <c r="B1034686" s="22"/>
      <c r="C1034686" s="22"/>
      <c r="D1034686" s="23"/>
      <c r="E1034686" s="23"/>
      <c r="F1034686" s="23"/>
      <c r="G1034686" s="23"/>
      <c r="H1034686" s="22"/>
      <c r="I1034686" s="22"/>
    </row>
    <row r="1034687" customFormat="1" spans="1:9">
      <c r="A1034687" s="22"/>
      <c r="B1034687" s="22"/>
      <c r="C1034687" s="22"/>
      <c r="D1034687" s="23"/>
      <c r="E1034687" s="23"/>
      <c r="F1034687" s="23"/>
      <c r="G1034687" s="23"/>
      <c r="H1034687" s="22"/>
      <c r="I1034687" s="22"/>
    </row>
    <row r="1034688" customFormat="1" spans="1:9">
      <c r="A1034688" s="22"/>
      <c r="B1034688" s="22"/>
      <c r="C1034688" s="22"/>
      <c r="D1034688" s="23"/>
      <c r="E1034688" s="23"/>
      <c r="F1034688" s="23"/>
      <c r="G1034688" s="23"/>
      <c r="H1034688" s="22"/>
      <c r="I1034688" s="22"/>
    </row>
    <row r="1034689" customFormat="1" spans="1:9">
      <c r="A1034689" s="22"/>
      <c r="B1034689" s="22"/>
      <c r="C1034689" s="22"/>
      <c r="D1034689" s="23"/>
      <c r="E1034689" s="23"/>
      <c r="F1034689" s="23"/>
      <c r="G1034689" s="23"/>
      <c r="H1034689" s="22"/>
      <c r="I1034689" s="22"/>
    </row>
    <row r="1034690" customFormat="1" spans="1:9">
      <c r="A1034690" s="22"/>
      <c r="B1034690" s="22"/>
      <c r="C1034690" s="22"/>
      <c r="D1034690" s="23"/>
      <c r="E1034690" s="23"/>
      <c r="F1034690" s="23"/>
      <c r="G1034690" s="23"/>
      <c r="H1034690" s="22"/>
      <c r="I1034690" s="22"/>
    </row>
    <row r="1034691" customFormat="1" spans="1:9">
      <c r="A1034691" s="22"/>
      <c r="B1034691" s="22"/>
      <c r="C1034691" s="22"/>
      <c r="D1034691" s="23"/>
      <c r="E1034691" s="23"/>
      <c r="F1034691" s="23"/>
      <c r="G1034691" s="23"/>
      <c r="H1034691" s="22"/>
      <c r="I1034691" s="22"/>
    </row>
    <row r="1034692" customFormat="1" spans="1:9">
      <c r="A1034692" s="22"/>
      <c r="B1034692" s="22"/>
      <c r="C1034692" s="22"/>
      <c r="D1034692" s="23"/>
      <c r="E1034692" s="23"/>
      <c r="F1034692" s="23"/>
      <c r="G1034692" s="23"/>
      <c r="H1034692" s="22"/>
      <c r="I1034692" s="22"/>
    </row>
    <row r="1034693" customFormat="1" spans="1:9">
      <c r="A1034693" s="22"/>
      <c r="B1034693" s="22"/>
      <c r="C1034693" s="22"/>
      <c r="D1034693" s="23"/>
      <c r="E1034693" s="23"/>
      <c r="F1034693" s="23"/>
      <c r="G1034693" s="23"/>
      <c r="H1034693" s="22"/>
      <c r="I1034693" s="22"/>
    </row>
    <row r="1034694" customFormat="1" spans="1:9">
      <c r="A1034694" s="22"/>
      <c r="B1034694" s="22"/>
      <c r="C1034694" s="22"/>
      <c r="D1034694" s="23"/>
      <c r="E1034694" s="23"/>
      <c r="F1034694" s="23"/>
      <c r="G1034694" s="23"/>
      <c r="H1034694" s="22"/>
      <c r="I1034694" s="22"/>
    </row>
    <row r="1034695" customFormat="1" spans="1:9">
      <c r="A1034695" s="22"/>
      <c r="B1034695" s="22"/>
      <c r="C1034695" s="22"/>
      <c r="D1034695" s="23"/>
      <c r="E1034695" s="23"/>
      <c r="F1034695" s="23"/>
      <c r="G1034695" s="23"/>
      <c r="H1034695" s="22"/>
      <c r="I1034695" s="22"/>
    </row>
    <row r="1034696" customFormat="1" spans="1:9">
      <c r="A1034696" s="22"/>
      <c r="B1034696" s="22"/>
      <c r="C1034696" s="22"/>
      <c r="D1034696" s="23"/>
      <c r="E1034696" s="23"/>
      <c r="F1034696" s="23"/>
      <c r="G1034696" s="23"/>
      <c r="H1034696" s="22"/>
      <c r="I1034696" s="22"/>
    </row>
    <row r="1034697" customFormat="1" spans="1:9">
      <c r="A1034697" s="22"/>
      <c r="B1034697" s="22"/>
      <c r="C1034697" s="22"/>
      <c r="D1034697" s="23"/>
      <c r="E1034697" s="23"/>
      <c r="F1034697" s="23"/>
      <c r="G1034697" s="23"/>
      <c r="H1034697" s="22"/>
      <c r="I1034697" s="22"/>
    </row>
    <row r="1034698" customFormat="1" spans="1:9">
      <c r="A1034698" s="22"/>
      <c r="B1034698" s="22"/>
      <c r="C1034698" s="22"/>
      <c r="D1034698" s="23"/>
      <c r="E1034698" s="23"/>
      <c r="F1034698" s="23"/>
      <c r="G1034698" s="23"/>
      <c r="H1034698" s="22"/>
      <c r="I1034698" s="22"/>
    </row>
    <row r="1034699" customFormat="1" spans="1:9">
      <c r="A1034699" s="22"/>
      <c r="B1034699" s="22"/>
      <c r="C1034699" s="22"/>
      <c r="D1034699" s="23"/>
      <c r="E1034699" s="23"/>
      <c r="F1034699" s="23"/>
      <c r="G1034699" s="23"/>
      <c r="H1034699" s="22"/>
      <c r="I1034699" s="22"/>
    </row>
    <row r="1034700" customFormat="1" spans="1:9">
      <c r="A1034700" s="22"/>
      <c r="B1034700" s="22"/>
      <c r="C1034700" s="22"/>
      <c r="D1034700" s="23"/>
      <c r="E1034700" s="23"/>
      <c r="F1034700" s="23"/>
      <c r="G1034700" s="23"/>
      <c r="H1034700" s="22"/>
      <c r="I1034700" s="22"/>
    </row>
    <row r="1034701" customFormat="1" spans="1:9">
      <c r="A1034701" s="22"/>
      <c r="B1034701" s="22"/>
      <c r="C1034701" s="22"/>
      <c r="D1034701" s="23"/>
      <c r="E1034701" s="23"/>
      <c r="F1034701" s="23"/>
      <c r="G1034701" s="23"/>
      <c r="H1034701" s="22"/>
      <c r="I1034701" s="22"/>
    </row>
    <row r="1034702" customFormat="1" spans="1:9">
      <c r="A1034702" s="22"/>
      <c r="B1034702" s="22"/>
      <c r="C1034702" s="22"/>
      <c r="D1034702" s="23"/>
      <c r="E1034702" s="23"/>
      <c r="F1034702" s="23"/>
      <c r="G1034702" s="23"/>
      <c r="H1034702" s="22"/>
      <c r="I1034702" s="22"/>
    </row>
    <row r="1034703" customFormat="1" spans="1:9">
      <c r="A1034703" s="22"/>
      <c r="B1034703" s="22"/>
      <c r="C1034703" s="22"/>
      <c r="D1034703" s="23"/>
      <c r="E1034703" s="23"/>
      <c r="F1034703" s="23"/>
      <c r="G1034703" s="23"/>
      <c r="H1034703" s="22"/>
      <c r="I1034703" s="22"/>
    </row>
    <row r="1034704" customFormat="1" spans="1:9">
      <c r="A1034704" s="22"/>
      <c r="B1034704" s="22"/>
      <c r="C1034704" s="22"/>
      <c r="D1034704" s="23"/>
      <c r="E1034704" s="23"/>
      <c r="F1034704" s="23"/>
      <c r="G1034704" s="23"/>
      <c r="H1034704" s="22"/>
      <c r="I1034704" s="22"/>
    </row>
    <row r="1034705" customFormat="1" spans="1:9">
      <c r="A1034705" s="22"/>
      <c r="B1034705" s="22"/>
      <c r="C1034705" s="22"/>
      <c r="D1034705" s="23"/>
      <c r="E1034705" s="23"/>
      <c r="F1034705" s="23"/>
      <c r="G1034705" s="23"/>
      <c r="H1034705" s="22"/>
      <c r="I1034705" s="22"/>
    </row>
    <row r="1034706" customFormat="1" spans="1:9">
      <c r="A1034706" s="22"/>
      <c r="B1034706" s="22"/>
      <c r="C1034706" s="22"/>
      <c r="D1034706" s="23"/>
      <c r="E1034706" s="23"/>
      <c r="F1034706" s="23"/>
      <c r="G1034706" s="23"/>
      <c r="H1034706" s="22"/>
      <c r="I1034706" s="22"/>
    </row>
    <row r="1034707" customFormat="1" spans="1:9">
      <c r="A1034707" s="22"/>
      <c r="B1034707" s="22"/>
      <c r="C1034707" s="22"/>
      <c r="D1034707" s="23"/>
      <c r="E1034707" s="23"/>
      <c r="F1034707" s="23"/>
      <c r="G1034707" s="23"/>
      <c r="H1034707" s="22"/>
      <c r="I1034707" s="22"/>
    </row>
    <row r="1034708" customFormat="1" spans="1:9">
      <c r="A1034708" s="22"/>
      <c r="B1034708" s="22"/>
      <c r="C1034708" s="22"/>
      <c r="D1034708" s="23"/>
      <c r="E1034708" s="23"/>
      <c r="F1034708" s="23"/>
      <c r="G1034708" s="23"/>
      <c r="H1034708" s="22"/>
      <c r="I1034708" s="22"/>
    </row>
    <row r="1034709" customFormat="1" spans="1:9">
      <c r="A1034709" s="22"/>
      <c r="B1034709" s="22"/>
      <c r="C1034709" s="22"/>
      <c r="D1034709" s="23"/>
      <c r="E1034709" s="23"/>
      <c r="F1034709" s="23"/>
      <c r="G1034709" s="23"/>
      <c r="H1034709" s="22"/>
      <c r="I1034709" s="22"/>
    </row>
    <row r="1034710" customFormat="1" spans="1:9">
      <c r="A1034710" s="22"/>
      <c r="B1034710" s="22"/>
      <c r="C1034710" s="22"/>
      <c r="D1034710" s="23"/>
      <c r="E1034710" s="23"/>
      <c r="F1034710" s="23"/>
      <c r="G1034710" s="23"/>
      <c r="H1034710" s="22"/>
      <c r="I1034710" s="22"/>
    </row>
    <row r="1034711" customFormat="1" spans="1:9">
      <c r="A1034711" s="22"/>
      <c r="B1034711" s="22"/>
      <c r="C1034711" s="22"/>
      <c r="D1034711" s="23"/>
      <c r="E1034711" s="23"/>
      <c r="F1034711" s="23"/>
      <c r="G1034711" s="23"/>
      <c r="H1034711" s="22"/>
      <c r="I1034711" s="22"/>
    </row>
    <row r="1034712" customFormat="1" spans="1:9">
      <c r="A1034712" s="22"/>
      <c r="B1034712" s="22"/>
      <c r="C1034712" s="22"/>
      <c r="D1034712" s="23"/>
      <c r="E1034712" s="23"/>
      <c r="F1034712" s="23"/>
      <c r="G1034712" s="23"/>
      <c r="H1034712" s="22"/>
      <c r="I1034712" s="22"/>
    </row>
    <row r="1034713" customFormat="1" spans="1:9">
      <c r="A1034713" s="22"/>
      <c r="B1034713" s="22"/>
      <c r="C1034713" s="22"/>
      <c r="D1034713" s="23"/>
      <c r="E1034713" s="23"/>
      <c r="F1034713" s="23"/>
      <c r="G1034713" s="23"/>
      <c r="H1034713" s="22"/>
      <c r="I1034713" s="22"/>
    </row>
    <row r="1034714" customFormat="1" spans="1:9">
      <c r="A1034714" s="22"/>
      <c r="B1034714" s="22"/>
      <c r="C1034714" s="22"/>
      <c r="D1034714" s="23"/>
      <c r="E1034714" s="23"/>
      <c r="F1034714" s="23"/>
      <c r="G1034714" s="23"/>
      <c r="H1034714" s="22"/>
      <c r="I1034714" s="22"/>
    </row>
    <row r="1034715" customFormat="1" spans="1:9">
      <c r="A1034715" s="22"/>
      <c r="B1034715" s="22"/>
      <c r="C1034715" s="22"/>
      <c r="D1034715" s="23"/>
      <c r="E1034715" s="23"/>
      <c r="F1034715" s="23"/>
      <c r="G1034715" s="23"/>
      <c r="H1034715" s="22"/>
      <c r="I1034715" s="22"/>
    </row>
    <row r="1034716" customFormat="1" spans="1:9">
      <c r="A1034716" s="22"/>
      <c r="B1034716" s="22"/>
      <c r="C1034716" s="22"/>
      <c r="D1034716" s="23"/>
      <c r="E1034716" s="23"/>
      <c r="F1034716" s="23"/>
      <c r="G1034716" s="23"/>
      <c r="H1034716" s="22"/>
      <c r="I1034716" s="22"/>
    </row>
    <row r="1034717" customFormat="1" spans="1:9">
      <c r="A1034717" s="22"/>
      <c r="B1034717" s="22"/>
      <c r="C1034717" s="22"/>
      <c r="D1034717" s="23"/>
      <c r="E1034717" s="23"/>
      <c r="F1034717" s="23"/>
      <c r="G1034717" s="23"/>
      <c r="H1034717" s="22"/>
      <c r="I1034717" s="22"/>
    </row>
    <row r="1034718" customFormat="1" spans="1:9">
      <c r="A1034718" s="22"/>
      <c r="B1034718" s="22"/>
      <c r="C1034718" s="22"/>
      <c r="D1034718" s="23"/>
      <c r="E1034718" s="23"/>
      <c r="F1034718" s="23"/>
      <c r="G1034718" s="23"/>
      <c r="H1034718" s="22"/>
      <c r="I1034718" s="22"/>
    </row>
    <row r="1034719" customFormat="1" spans="1:9">
      <c r="A1034719" s="22"/>
      <c r="B1034719" s="22"/>
      <c r="C1034719" s="22"/>
      <c r="D1034719" s="23"/>
      <c r="E1034719" s="23"/>
      <c r="F1034719" s="23"/>
      <c r="G1034719" s="23"/>
      <c r="H1034719" s="22"/>
      <c r="I1034719" s="22"/>
    </row>
    <row r="1034720" customFormat="1" spans="1:9">
      <c r="A1034720" s="22"/>
      <c r="B1034720" s="22"/>
      <c r="C1034720" s="22"/>
      <c r="D1034720" s="23"/>
      <c r="E1034720" s="23"/>
      <c r="F1034720" s="23"/>
      <c r="G1034720" s="23"/>
      <c r="H1034720" s="22"/>
      <c r="I1034720" s="22"/>
    </row>
    <row r="1034721" customFormat="1" spans="1:9">
      <c r="A1034721" s="22"/>
      <c r="B1034721" s="22"/>
      <c r="C1034721" s="22"/>
      <c r="D1034721" s="23"/>
      <c r="E1034721" s="23"/>
      <c r="F1034721" s="23"/>
      <c r="G1034721" s="23"/>
      <c r="H1034721" s="22"/>
      <c r="I1034721" s="22"/>
    </row>
    <row r="1034722" customFormat="1" spans="1:9">
      <c r="A1034722" s="22"/>
      <c r="B1034722" s="22"/>
      <c r="C1034722" s="22"/>
      <c r="D1034722" s="23"/>
      <c r="E1034722" s="23"/>
      <c r="F1034722" s="23"/>
      <c r="G1034722" s="23"/>
      <c r="H1034722" s="22"/>
      <c r="I1034722" s="22"/>
    </row>
    <row r="1034723" customFormat="1" spans="1:9">
      <c r="A1034723" s="22"/>
      <c r="B1034723" s="22"/>
      <c r="C1034723" s="22"/>
      <c r="D1034723" s="23"/>
      <c r="E1034723" s="23"/>
      <c r="F1034723" s="23"/>
      <c r="G1034723" s="23"/>
      <c r="H1034723" s="22"/>
      <c r="I1034723" s="22"/>
    </row>
    <row r="1034724" customFormat="1" spans="1:9">
      <c r="A1034724" s="22"/>
      <c r="B1034724" s="22"/>
      <c r="C1034724" s="22"/>
      <c r="D1034724" s="23"/>
      <c r="E1034724" s="23"/>
      <c r="F1034724" s="23"/>
      <c r="G1034724" s="23"/>
      <c r="H1034724" s="22"/>
      <c r="I1034724" s="22"/>
    </row>
    <row r="1034725" customFormat="1" spans="1:9">
      <c r="A1034725" s="22"/>
      <c r="B1034725" s="22"/>
      <c r="C1034725" s="22"/>
      <c r="D1034725" s="23"/>
      <c r="E1034725" s="23"/>
      <c r="F1034725" s="23"/>
      <c r="G1034725" s="23"/>
      <c r="H1034725" s="22"/>
      <c r="I1034725" s="22"/>
    </row>
    <row r="1034726" customFormat="1" spans="1:9">
      <c r="A1034726" s="22"/>
      <c r="B1034726" s="22"/>
      <c r="C1034726" s="22"/>
      <c r="D1034726" s="23"/>
      <c r="E1034726" s="23"/>
      <c r="F1034726" s="23"/>
      <c r="G1034726" s="23"/>
      <c r="H1034726" s="22"/>
      <c r="I1034726" s="22"/>
    </row>
    <row r="1034727" customFormat="1" spans="1:9">
      <c r="A1034727" s="22"/>
      <c r="B1034727" s="22"/>
      <c r="C1034727" s="22"/>
      <c r="D1034727" s="23"/>
      <c r="E1034727" s="23"/>
      <c r="F1034727" s="23"/>
      <c r="G1034727" s="23"/>
      <c r="H1034727" s="22"/>
      <c r="I1034727" s="22"/>
    </row>
    <row r="1034728" customFormat="1" spans="1:9">
      <c r="A1034728" s="22"/>
      <c r="B1034728" s="22"/>
      <c r="C1034728" s="22"/>
      <c r="D1034728" s="23"/>
      <c r="E1034728" s="23"/>
      <c r="F1034728" s="23"/>
      <c r="G1034728" s="23"/>
      <c r="H1034728" s="22"/>
      <c r="I1034728" s="22"/>
    </row>
    <row r="1034729" customFormat="1" spans="1:9">
      <c r="A1034729" s="22"/>
      <c r="B1034729" s="22"/>
      <c r="C1034729" s="22"/>
      <c r="D1034729" s="23"/>
      <c r="E1034729" s="23"/>
      <c r="F1034729" s="23"/>
      <c r="G1034729" s="23"/>
      <c r="H1034729" s="22"/>
      <c r="I1034729" s="22"/>
    </row>
    <row r="1034730" customFormat="1" spans="1:9">
      <c r="A1034730" s="22"/>
      <c r="B1034730" s="22"/>
      <c r="C1034730" s="22"/>
      <c r="D1034730" s="23"/>
      <c r="E1034730" s="23"/>
      <c r="F1034730" s="23"/>
      <c r="G1034730" s="23"/>
      <c r="H1034730" s="22"/>
      <c r="I1034730" s="22"/>
    </row>
    <row r="1034731" customFormat="1" spans="1:9">
      <c r="A1034731" s="22"/>
      <c r="B1034731" s="22"/>
      <c r="C1034731" s="22"/>
      <c r="D1034731" s="23"/>
      <c r="E1034731" s="23"/>
      <c r="F1034731" s="23"/>
      <c r="G1034731" s="23"/>
      <c r="H1034731" s="22"/>
      <c r="I1034731" s="22"/>
    </row>
    <row r="1034732" customFormat="1" spans="1:9">
      <c r="A1034732" s="22"/>
      <c r="B1034732" s="22"/>
      <c r="C1034732" s="22"/>
      <c r="D1034732" s="23"/>
      <c r="E1034732" s="23"/>
      <c r="F1034732" s="23"/>
      <c r="G1034732" s="23"/>
      <c r="H1034732" s="22"/>
      <c r="I1034732" s="22"/>
    </row>
    <row r="1034733" customFormat="1" spans="1:9">
      <c r="A1034733" s="22"/>
      <c r="B1034733" s="22"/>
      <c r="C1034733" s="22"/>
      <c r="D1034733" s="23"/>
      <c r="E1034733" s="23"/>
      <c r="F1034733" s="23"/>
      <c r="G1034733" s="23"/>
      <c r="H1034733" s="22"/>
      <c r="I1034733" s="22"/>
    </row>
    <row r="1034734" customFormat="1" spans="1:9">
      <c r="A1034734" s="22"/>
      <c r="B1034734" s="22"/>
      <c r="C1034734" s="22"/>
      <c r="D1034734" s="23"/>
      <c r="E1034734" s="23"/>
      <c r="F1034734" s="23"/>
      <c r="G1034734" s="23"/>
      <c r="H1034734" s="22"/>
      <c r="I1034734" s="22"/>
    </row>
    <row r="1034735" customFormat="1" spans="1:9">
      <c r="A1034735" s="22"/>
      <c r="B1034735" s="22"/>
      <c r="C1034735" s="22"/>
      <c r="D1034735" s="23"/>
      <c r="E1034735" s="23"/>
      <c r="F1034735" s="23"/>
      <c r="G1034735" s="23"/>
      <c r="H1034735" s="22"/>
      <c r="I1034735" s="22"/>
    </row>
    <row r="1034736" customFormat="1" spans="1:9">
      <c r="A1034736" s="22"/>
      <c r="B1034736" s="22"/>
      <c r="C1034736" s="22"/>
      <c r="D1034736" s="23"/>
      <c r="E1034736" s="23"/>
      <c r="F1034736" s="23"/>
      <c r="G1034736" s="23"/>
      <c r="H1034736" s="22"/>
      <c r="I1034736" s="22"/>
    </row>
    <row r="1034737" customFormat="1" spans="1:9">
      <c r="A1034737" s="22"/>
      <c r="B1034737" s="22"/>
      <c r="C1034737" s="22"/>
      <c r="D1034737" s="23"/>
      <c r="E1034737" s="23"/>
      <c r="F1034737" s="23"/>
      <c r="G1034737" s="23"/>
      <c r="H1034737" s="22"/>
      <c r="I1034737" s="22"/>
    </row>
    <row r="1034738" customFormat="1" spans="1:9">
      <c r="A1034738" s="22"/>
      <c r="B1034738" s="22"/>
      <c r="C1034738" s="22"/>
      <c r="D1034738" s="23"/>
      <c r="E1034738" s="23"/>
      <c r="F1034738" s="23"/>
      <c r="G1034738" s="23"/>
      <c r="H1034738" s="22"/>
      <c r="I1034738" s="22"/>
    </row>
    <row r="1034739" customFormat="1" spans="1:9">
      <c r="A1034739" s="22"/>
      <c r="B1034739" s="22"/>
      <c r="C1034739" s="22"/>
      <c r="D1034739" s="23"/>
      <c r="E1034739" s="23"/>
      <c r="F1034739" s="23"/>
      <c r="G1034739" s="23"/>
      <c r="H1034739" s="22"/>
      <c r="I1034739" s="22"/>
    </row>
    <row r="1034740" customFormat="1" spans="1:9">
      <c r="A1034740" s="22"/>
      <c r="B1034740" s="22"/>
      <c r="C1034740" s="22"/>
      <c r="D1034740" s="23"/>
      <c r="E1034740" s="23"/>
      <c r="F1034740" s="23"/>
      <c r="G1034740" s="23"/>
      <c r="H1034740" s="22"/>
      <c r="I1034740" s="22"/>
    </row>
    <row r="1034741" customFormat="1" spans="1:9">
      <c r="A1034741" s="22"/>
      <c r="B1034741" s="22"/>
      <c r="C1034741" s="22"/>
      <c r="D1034741" s="23"/>
      <c r="E1034741" s="23"/>
      <c r="F1034741" s="23"/>
      <c r="G1034741" s="23"/>
      <c r="H1034741" s="22"/>
      <c r="I1034741" s="22"/>
    </row>
    <row r="1034742" customFormat="1" spans="1:9">
      <c r="A1034742" s="22"/>
      <c r="B1034742" s="22"/>
      <c r="C1034742" s="22"/>
      <c r="D1034742" s="23"/>
      <c r="E1034742" s="23"/>
      <c r="F1034742" s="23"/>
      <c r="G1034742" s="23"/>
      <c r="H1034742" s="22"/>
      <c r="I1034742" s="22"/>
    </row>
    <row r="1034743" customFormat="1" spans="1:9">
      <c r="A1034743" s="22"/>
      <c r="B1034743" s="22"/>
      <c r="C1034743" s="22"/>
      <c r="D1034743" s="23"/>
      <c r="E1034743" s="23"/>
      <c r="F1034743" s="23"/>
      <c r="G1034743" s="23"/>
      <c r="H1034743" s="22"/>
      <c r="I1034743" s="22"/>
    </row>
    <row r="1034744" customFormat="1" spans="1:9">
      <c r="A1034744" s="22"/>
      <c r="B1034744" s="22"/>
      <c r="C1034744" s="22"/>
      <c r="D1034744" s="23"/>
      <c r="E1034744" s="23"/>
      <c r="F1034744" s="23"/>
      <c r="G1034744" s="23"/>
      <c r="H1034744" s="22"/>
      <c r="I1034744" s="22"/>
    </row>
    <row r="1034745" customFormat="1" spans="1:9">
      <c r="A1034745" s="22"/>
      <c r="B1034745" s="22"/>
      <c r="C1034745" s="22"/>
      <c r="D1034745" s="23"/>
      <c r="E1034745" s="23"/>
      <c r="F1034745" s="23"/>
      <c r="G1034745" s="23"/>
      <c r="H1034745" s="22"/>
      <c r="I1034745" s="22"/>
    </row>
    <row r="1034746" customFormat="1" spans="1:9">
      <c r="A1034746" s="22"/>
      <c r="B1034746" s="22"/>
      <c r="C1034746" s="22"/>
      <c r="D1034746" s="23"/>
      <c r="E1034746" s="23"/>
      <c r="F1034746" s="23"/>
      <c r="G1034746" s="23"/>
      <c r="H1034746" s="22"/>
      <c r="I1034746" s="22"/>
    </row>
    <row r="1034747" customFormat="1" spans="1:9">
      <c r="A1034747" s="22"/>
      <c r="B1034747" s="22"/>
      <c r="C1034747" s="22"/>
      <c r="D1034747" s="23"/>
      <c r="E1034747" s="23"/>
      <c r="F1034747" s="23"/>
      <c r="G1034747" s="23"/>
      <c r="H1034747" s="22"/>
      <c r="I1034747" s="22"/>
    </row>
    <row r="1034748" customFormat="1" spans="1:9">
      <c r="A1034748" s="22"/>
      <c r="B1034748" s="22"/>
      <c r="C1034748" s="22"/>
      <c r="D1034748" s="23"/>
      <c r="E1034748" s="23"/>
      <c r="F1034748" s="23"/>
      <c r="G1034748" s="23"/>
      <c r="H1034748" s="22"/>
      <c r="I1034748" s="22"/>
    </row>
    <row r="1034749" customFormat="1" spans="1:9">
      <c r="A1034749" s="22"/>
      <c r="B1034749" s="22"/>
      <c r="C1034749" s="22"/>
      <c r="D1034749" s="23"/>
      <c r="E1034749" s="23"/>
      <c r="F1034749" s="23"/>
      <c r="G1034749" s="23"/>
      <c r="H1034749" s="22"/>
      <c r="I1034749" s="22"/>
    </row>
    <row r="1034750" customFormat="1" spans="1:9">
      <c r="A1034750" s="22"/>
      <c r="B1034750" s="22"/>
      <c r="C1034750" s="22"/>
      <c r="D1034750" s="23"/>
      <c r="E1034750" s="23"/>
      <c r="F1034750" s="23"/>
      <c r="G1034750" s="23"/>
      <c r="H1034750" s="22"/>
      <c r="I1034750" s="22"/>
    </row>
    <row r="1034751" customFormat="1" spans="1:9">
      <c r="A1034751" s="22"/>
      <c r="B1034751" s="22"/>
      <c r="C1034751" s="22"/>
      <c r="D1034751" s="23"/>
      <c r="E1034751" s="23"/>
      <c r="F1034751" s="23"/>
      <c r="G1034751" s="23"/>
      <c r="H1034751" s="22"/>
      <c r="I1034751" s="22"/>
    </row>
    <row r="1034752" customFormat="1" spans="1:9">
      <c r="A1034752" s="22"/>
      <c r="B1034752" s="22"/>
      <c r="C1034752" s="22"/>
      <c r="D1034752" s="23"/>
      <c r="E1034752" s="23"/>
      <c r="F1034752" s="23"/>
      <c r="G1034752" s="23"/>
      <c r="H1034752" s="22"/>
      <c r="I1034752" s="22"/>
    </row>
    <row r="1034753" customFormat="1" spans="1:9">
      <c r="A1034753" s="22"/>
      <c r="B1034753" s="22"/>
      <c r="C1034753" s="22"/>
      <c r="D1034753" s="23"/>
      <c r="E1034753" s="23"/>
      <c r="F1034753" s="23"/>
      <c r="G1034753" s="23"/>
      <c r="H1034753" s="22"/>
      <c r="I1034753" s="22"/>
    </row>
    <row r="1034754" customFormat="1" spans="1:9">
      <c r="A1034754" s="22"/>
      <c r="B1034754" s="22"/>
      <c r="C1034754" s="22"/>
      <c r="D1034754" s="23"/>
      <c r="E1034754" s="23"/>
      <c r="F1034754" s="23"/>
      <c r="G1034754" s="23"/>
      <c r="H1034754" s="22"/>
      <c r="I1034754" s="22"/>
    </row>
    <row r="1034755" customFormat="1" spans="1:9">
      <c r="A1034755" s="22"/>
      <c r="B1034755" s="22"/>
      <c r="C1034755" s="22"/>
      <c r="D1034755" s="23"/>
      <c r="E1034755" s="23"/>
      <c r="F1034755" s="23"/>
      <c r="G1034755" s="23"/>
      <c r="H1034755" s="22"/>
      <c r="I1034755" s="22"/>
    </row>
    <row r="1034756" customFormat="1" spans="1:9">
      <c r="A1034756" s="22"/>
      <c r="B1034756" s="22"/>
      <c r="C1034756" s="22"/>
      <c r="D1034756" s="23"/>
      <c r="E1034756" s="23"/>
      <c r="F1034756" s="23"/>
      <c r="G1034756" s="23"/>
      <c r="H1034756" s="22"/>
      <c r="I1034756" s="22"/>
    </row>
    <row r="1034757" customFormat="1" spans="1:9">
      <c r="A1034757" s="22"/>
      <c r="B1034757" s="22"/>
      <c r="C1034757" s="22"/>
      <c r="D1034757" s="23"/>
      <c r="E1034757" s="23"/>
      <c r="F1034757" s="23"/>
      <c r="G1034757" s="23"/>
      <c r="H1034757" s="22"/>
      <c r="I1034757" s="22"/>
    </row>
    <row r="1034758" customFormat="1" spans="1:9">
      <c r="A1034758" s="22"/>
      <c r="B1034758" s="22"/>
      <c r="C1034758" s="22"/>
      <c r="D1034758" s="23"/>
      <c r="E1034758" s="23"/>
      <c r="F1034758" s="23"/>
      <c r="G1034758" s="23"/>
      <c r="H1034758" s="22"/>
      <c r="I1034758" s="22"/>
    </row>
    <row r="1034759" customFormat="1" spans="1:9">
      <c r="A1034759" s="22"/>
      <c r="B1034759" s="22"/>
      <c r="C1034759" s="22"/>
      <c r="D1034759" s="23"/>
      <c r="E1034759" s="23"/>
      <c r="F1034759" s="23"/>
      <c r="G1034759" s="23"/>
      <c r="H1034759" s="22"/>
      <c r="I1034759" s="22"/>
    </row>
    <row r="1034760" customFormat="1" spans="1:9">
      <c r="A1034760" s="22"/>
      <c r="B1034760" s="22"/>
      <c r="C1034760" s="22"/>
      <c r="D1034760" s="23"/>
      <c r="E1034760" s="23"/>
      <c r="F1034760" s="23"/>
      <c r="G1034760" s="23"/>
      <c r="H1034760" s="22"/>
      <c r="I1034760" s="22"/>
    </row>
    <row r="1034761" customFormat="1" spans="1:9">
      <c r="A1034761" s="22"/>
      <c r="B1034761" s="22"/>
      <c r="C1034761" s="22"/>
      <c r="D1034761" s="23"/>
      <c r="E1034761" s="23"/>
      <c r="F1034761" s="23"/>
      <c r="G1034761" s="23"/>
      <c r="H1034761" s="22"/>
      <c r="I1034761" s="22"/>
    </row>
    <row r="1034762" customFormat="1" spans="1:9">
      <c r="A1034762" s="22"/>
      <c r="B1034762" s="22"/>
      <c r="C1034762" s="22"/>
      <c r="D1034762" s="23"/>
      <c r="E1034762" s="23"/>
      <c r="F1034762" s="23"/>
      <c r="G1034762" s="23"/>
      <c r="H1034762" s="22"/>
      <c r="I1034762" s="22"/>
    </row>
    <row r="1034763" customFormat="1" spans="1:9">
      <c r="A1034763" s="22"/>
      <c r="B1034763" s="22"/>
      <c r="C1034763" s="22"/>
      <c r="D1034763" s="23"/>
      <c r="E1034763" s="23"/>
      <c r="F1034763" s="23"/>
      <c r="G1034763" s="23"/>
      <c r="H1034763" s="22"/>
      <c r="I1034763" s="22"/>
    </row>
    <row r="1034764" customFormat="1" spans="1:9">
      <c r="A1034764" s="22"/>
      <c r="B1034764" s="22"/>
      <c r="C1034764" s="22"/>
      <c r="D1034764" s="23"/>
      <c r="E1034764" s="23"/>
      <c r="F1034764" s="23"/>
      <c r="G1034764" s="23"/>
      <c r="H1034764" s="22"/>
      <c r="I1034764" s="22"/>
    </row>
    <row r="1034765" customFormat="1" spans="1:9">
      <c r="A1034765" s="22"/>
      <c r="B1034765" s="22"/>
      <c r="C1034765" s="22"/>
      <c r="D1034765" s="23"/>
      <c r="E1034765" s="23"/>
      <c r="F1034765" s="23"/>
      <c r="G1034765" s="23"/>
      <c r="H1034765" s="22"/>
      <c r="I1034765" s="22"/>
    </row>
    <row r="1034766" customFormat="1" spans="1:9">
      <c r="A1034766" s="22"/>
      <c r="B1034766" s="22"/>
      <c r="C1034766" s="22"/>
      <c r="D1034766" s="23"/>
      <c r="E1034766" s="23"/>
      <c r="F1034766" s="23"/>
      <c r="G1034766" s="23"/>
      <c r="H1034766" s="22"/>
      <c r="I1034766" s="22"/>
    </row>
    <row r="1034767" customFormat="1" spans="1:9">
      <c r="A1034767" s="22"/>
      <c r="B1034767" s="22"/>
      <c r="C1034767" s="22"/>
      <c r="D1034767" s="23"/>
      <c r="E1034767" s="23"/>
      <c r="F1034767" s="23"/>
      <c r="G1034767" s="23"/>
      <c r="H1034767" s="22"/>
      <c r="I1034767" s="22"/>
    </row>
    <row r="1034768" customFormat="1" spans="1:9">
      <c r="A1034768" s="22"/>
      <c r="B1034768" s="22"/>
      <c r="C1034768" s="22"/>
      <c r="D1034768" s="23"/>
      <c r="E1034768" s="23"/>
      <c r="F1034768" s="23"/>
      <c r="G1034768" s="23"/>
      <c r="H1034768" s="22"/>
      <c r="I1034768" s="22"/>
    </row>
    <row r="1034769" customFormat="1" spans="1:9">
      <c r="A1034769" s="22"/>
      <c r="B1034769" s="22"/>
      <c r="C1034769" s="22"/>
      <c r="D1034769" s="23"/>
      <c r="E1034769" s="23"/>
      <c r="F1034769" s="23"/>
      <c r="G1034769" s="23"/>
      <c r="H1034769" s="22"/>
      <c r="I1034769" s="22"/>
    </row>
    <row r="1034770" customFormat="1" spans="1:9">
      <c r="A1034770" s="22"/>
      <c r="B1034770" s="22"/>
      <c r="C1034770" s="22"/>
      <c r="D1034770" s="23"/>
      <c r="E1034770" s="23"/>
      <c r="F1034770" s="23"/>
      <c r="G1034770" s="23"/>
      <c r="H1034770" s="22"/>
      <c r="I1034770" s="22"/>
    </row>
    <row r="1034771" customFormat="1" spans="1:9">
      <c r="A1034771" s="22"/>
      <c r="B1034771" s="22"/>
      <c r="C1034771" s="22"/>
      <c r="D1034771" s="23"/>
      <c r="E1034771" s="23"/>
      <c r="F1034771" s="23"/>
      <c r="G1034771" s="23"/>
      <c r="H1034771" s="22"/>
      <c r="I1034771" s="22"/>
    </row>
    <row r="1034772" customFormat="1" spans="1:9">
      <c r="A1034772" s="22"/>
      <c r="B1034772" s="22"/>
      <c r="C1034772" s="22"/>
      <c r="D1034772" s="23"/>
      <c r="E1034772" s="23"/>
      <c r="F1034772" s="23"/>
      <c r="G1034772" s="23"/>
      <c r="H1034772" s="22"/>
      <c r="I1034772" s="22"/>
    </row>
    <row r="1034773" customFormat="1" spans="1:9">
      <c r="A1034773" s="22"/>
      <c r="B1034773" s="22"/>
      <c r="C1034773" s="22"/>
      <c r="D1034773" s="23"/>
      <c r="E1034773" s="23"/>
      <c r="F1034773" s="23"/>
      <c r="G1034773" s="23"/>
      <c r="H1034773" s="22"/>
      <c r="I1034773" s="22"/>
    </row>
    <row r="1034774" customFormat="1" spans="1:9">
      <c r="A1034774" s="22"/>
      <c r="B1034774" s="22"/>
      <c r="C1034774" s="22"/>
      <c r="D1034774" s="23"/>
      <c r="E1034774" s="23"/>
      <c r="F1034774" s="23"/>
      <c r="G1034774" s="23"/>
      <c r="H1034774" s="22"/>
      <c r="I1034774" s="22"/>
    </row>
    <row r="1034775" customFormat="1" spans="1:9">
      <c r="A1034775" s="22"/>
      <c r="B1034775" s="22"/>
      <c r="C1034775" s="22"/>
      <c r="D1034775" s="23"/>
      <c r="E1034775" s="23"/>
      <c r="F1034775" s="23"/>
      <c r="G1034775" s="23"/>
      <c r="H1034775" s="22"/>
      <c r="I1034775" s="22"/>
    </row>
    <row r="1034776" customFormat="1" spans="1:9">
      <c r="A1034776" s="22"/>
      <c r="B1034776" s="22"/>
      <c r="C1034776" s="22"/>
      <c r="D1034776" s="23"/>
      <c r="E1034776" s="23"/>
      <c r="F1034776" s="23"/>
      <c r="G1034776" s="23"/>
      <c r="H1034776" s="22"/>
      <c r="I1034776" s="22"/>
    </row>
    <row r="1034777" customFormat="1" spans="1:9">
      <c r="A1034777" s="22"/>
      <c r="B1034777" s="22"/>
      <c r="C1034777" s="22"/>
      <c r="D1034777" s="23"/>
      <c r="E1034777" s="23"/>
      <c r="F1034777" s="23"/>
      <c r="G1034777" s="23"/>
      <c r="H1034777" s="22"/>
      <c r="I1034777" s="22"/>
    </row>
    <row r="1034778" customFormat="1" spans="1:9">
      <c r="A1034778" s="22"/>
      <c r="B1034778" s="22"/>
      <c r="C1034778" s="22"/>
      <c r="D1034778" s="23"/>
      <c r="E1034778" s="23"/>
      <c r="F1034778" s="23"/>
      <c r="G1034778" s="23"/>
      <c r="H1034778" s="22"/>
      <c r="I1034778" s="22"/>
    </row>
    <row r="1034779" customFormat="1" spans="1:9">
      <c r="A1034779" s="22"/>
      <c r="B1034779" s="22"/>
      <c r="C1034779" s="22"/>
      <c r="D1034779" s="23"/>
      <c r="E1034779" s="23"/>
      <c r="F1034779" s="23"/>
      <c r="G1034779" s="23"/>
      <c r="H1034779" s="22"/>
      <c r="I1034779" s="22"/>
    </row>
    <row r="1034780" customFormat="1" spans="1:9">
      <c r="A1034780" s="22"/>
      <c r="B1034780" s="22"/>
      <c r="C1034780" s="22"/>
      <c r="D1034780" s="23"/>
      <c r="E1034780" s="23"/>
      <c r="F1034780" s="23"/>
      <c r="G1034780" s="23"/>
      <c r="H1034780" s="22"/>
      <c r="I1034780" s="22"/>
    </row>
    <row r="1034781" customFormat="1" spans="1:9">
      <c r="A1034781" s="22"/>
      <c r="B1034781" s="22"/>
      <c r="C1034781" s="22"/>
      <c r="D1034781" s="23"/>
      <c r="E1034781" s="23"/>
      <c r="F1034781" s="23"/>
      <c r="G1034781" s="23"/>
      <c r="H1034781" s="22"/>
      <c r="I1034781" s="22"/>
    </row>
    <row r="1034782" customFormat="1" spans="1:9">
      <c r="A1034782" s="22"/>
      <c r="B1034782" s="22"/>
      <c r="C1034782" s="22"/>
      <c r="D1034782" s="23"/>
      <c r="E1034782" s="23"/>
      <c r="F1034782" s="23"/>
      <c r="G1034782" s="23"/>
      <c r="H1034782" s="22"/>
      <c r="I1034782" s="22"/>
    </row>
    <row r="1034783" customFormat="1" spans="1:9">
      <c r="A1034783" s="22"/>
      <c r="B1034783" s="22"/>
      <c r="C1034783" s="22"/>
      <c r="D1034783" s="23"/>
      <c r="E1034783" s="23"/>
      <c r="F1034783" s="23"/>
      <c r="G1034783" s="23"/>
      <c r="H1034783" s="22"/>
      <c r="I1034783" s="22"/>
    </row>
    <row r="1034784" customFormat="1" spans="1:9">
      <c r="A1034784" s="22"/>
      <c r="B1034784" s="22"/>
      <c r="C1034784" s="22"/>
      <c r="D1034784" s="23"/>
      <c r="E1034784" s="23"/>
      <c r="F1034784" s="23"/>
      <c r="G1034784" s="23"/>
      <c r="H1034784" s="22"/>
      <c r="I1034784" s="22"/>
    </row>
    <row r="1034785" customFormat="1" spans="1:9">
      <c r="A1034785" s="22"/>
      <c r="B1034785" s="22"/>
      <c r="C1034785" s="22"/>
      <c r="D1034785" s="23"/>
      <c r="E1034785" s="23"/>
      <c r="F1034785" s="23"/>
      <c r="G1034785" s="23"/>
      <c r="H1034785" s="22"/>
      <c r="I1034785" s="22"/>
    </row>
    <row r="1034786" customFormat="1" spans="1:9">
      <c r="A1034786" s="22"/>
      <c r="B1034786" s="22"/>
      <c r="C1034786" s="22"/>
      <c r="D1034786" s="23"/>
      <c r="E1034786" s="23"/>
      <c r="F1034786" s="23"/>
      <c r="G1034786" s="23"/>
      <c r="H1034786" s="22"/>
      <c r="I1034786" s="22"/>
    </row>
    <row r="1034787" customFormat="1" spans="1:9">
      <c r="A1034787" s="22"/>
      <c r="B1034787" s="22"/>
      <c r="C1034787" s="22"/>
      <c r="D1034787" s="23"/>
      <c r="E1034787" s="23"/>
      <c r="F1034787" s="23"/>
      <c r="G1034787" s="23"/>
      <c r="H1034787" s="22"/>
      <c r="I1034787" s="22"/>
    </row>
    <row r="1034788" customFormat="1" spans="1:9">
      <c r="A1034788" s="22"/>
      <c r="B1034788" s="22"/>
      <c r="C1034788" s="22"/>
      <c r="D1034788" s="23"/>
      <c r="E1034788" s="23"/>
      <c r="F1034788" s="23"/>
      <c r="G1034788" s="23"/>
      <c r="H1034788" s="22"/>
      <c r="I1034788" s="22"/>
    </row>
    <row r="1034789" customFormat="1" spans="1:9">
      <c r="A1034789" s="22"/>
      <c r="B1034789" s="22"/>
      <c r="C1034789" s="22"/>
      <c r="D1034789" s="23"/>
      <c r="E1034789" s="23"/>
      <c r="F1034789" s="23"/>
      <c r="G1034789" s="23"/>
      <c r="H1034789" s="22"/>
      <c r="I1034789" s="22"/>
    </row>
    <row r="1034790" customFormat="1" spans="1:9">
      <c r="A1034790" s="22"/>
      <c r="B1034790" s="22"/>
      <c r="C1034790" s="22"/>
      <c r="D1034790" s="23"/>
      <c r="E1034790" s="23"/>
      <c r="F1034790" s="23"/>
      <c r="G1034790" s="23"/>
      <c r="H1034790" s="22"/>
      <c r="I1034790" s="22"/>
    </row>
    <row r="1034791" customFormat="1" spans="1:9">
      <c r="A1034791" s="22"/>
      <c r="B1034791" s="22"/>
      <c r="C1034791" s="22"/>
      <c r="D1034791" s="23"/>
      <c r="E1034791" s="23"/>
      <c r="F1034791" s="23"/>
      <c r="G1034791" s="23"/>
      <c r="H1034791" s="22"/>
      <c r="I1034791" s="22"/>
    </row>
    <row r="1034792" customFormat="1" spans="1:9">
      <c r="A1034792" s="22"/>
      <c r="B1034792" s="22"/>
      <c r="C1034792" s="22"/>
      <c r="D1034792" s="23"/>
      <c r="E1034792" s="23"/>
      <c r="F1034792" s="23"/>
      <c r="G1034792" s="23"/>
      <c r="H1034792" s="22"/>
      <c r="I1034792" s="22"/>
    </row>
    <row r="1034793" customFormat="1" spans="1:9">
      <c r="A1034793" s="22"/>
      <c r="B1034793" s="22"/>
      <c r="C1034793" s="22"/>
      <c r="D1034793" s="23"/>
      <c r="E1034793" s="23"/>
      <c r="F1034793" s="23"/>
      <c r="G1034793" s="23"/>
      <c r="H1034793" s="22"/>
      <c r="I1034793" s="22"/>
    </row>
    <row r="1034794" customFormat="1" spans="1:9">
      <c r="A1034794" s="22"/>
      <c r="B1034794" s="22"/>
      <c r="C1034794" s="22"/>
      <c r="D1034794" s="23"/>
      <c r="E1034794" s="23"/>
      <c r="F1034794" s="23"/>
      <c r="G1034794" s="23"/>
      <c r="H1034794" s="22"/>
      <c r="I1034794" s="22"/>
    </row>
    <row r="1034795" customFormat="1" spans="1:9">
      <c r="A1034795" s="22"/>
      <c r="B1034795" s="22"/>
      <c r="C1034795" s="22"/>
      <c r="D1034795" s="23"/>
      <c r="E1034795" s="23"/>
      <c r="F1034795" s="23"/>
      <c r="G1034795" s="23"/>
      <c r="H1034795" s="22"/>
      <c r="I1034795" s="22"/>
    </row>
    <row r="1034796" customFormat="1" spans="1:9">
      <c r="A1034796" s="22"/>
      <c r="B1034796" s="22"/>
      <c r="C1034796" s="22"/>
      <c r="D1034796" s="23"/>
      <c r="E1034796" s="23"/>
      <c r="F1034796" s="23"/>
      <c r="G1034796" s="23"/>
      <c r="H1034796" s="22"/>
      <c r="I1034796" s="22"/>
    </row>
    <row r="1034797" customFormat="1" spans="1:9">
      <c r="A1034797" s="22"/>
      <c r="B1034797" s="22"/>
      <c r="C1034797" s="22"/>
      <c r="D1034797" s="23"/>
      <c r="E1034797" s="23"/>
      <c r="F1034797" s="23"/>
      <c r="G1034797" s="23"/>
      <c r="H1034797" s="22"/>
      <c r="I1034797" s="22"/>
    </row>
    <row r="1034798" customFormat="1" spans="1:9">
      <c r="A1034798" s="22"/>
      <c r="B1034798" s="22"/>
      <c r="C1034798" s="22"/>
      <c r="D1034798" s="23"/>
      <c r="E1034798" s="23"/>
      <c r="F1034798" s="23"/>
      <c r="G1034798" s="23"/>
      <c r="H1034798" s="22"/>
      <c r="I1034798" s="22"/>
    </row>
    <row r="1034799" customFormat="1" spans="1:9">
      <c r="A1034799" s="22"/>
      <c r="B1034799" s="22"/>
      <c r="C1034799" s="22"/>
      <c r="D1034799" s="23"/>
      <c r="E1034799" s="23"/>
      <c r="F1034799" s="23"/>
      <c r="G1034799" s="23"/>
      <c r="H1034799" s="22"/>
      <c r="I1034799" s="22"/>
    </row>
    <row r="1034800" customFormat="1" spans="1:9">
      <c r="A1034800" s="22"/>
      <c r="B1034800" s="22"/>
      <c r="C1034800" s="22"/>
      <c r="D1034800" s="23"/>
      <c r="E1034800" s="23"/>
      <c r="F1034800" s="23"/>
      <c r="G1034800" s="23"/>
      <c r="H1034800" s="22"/>
      <c r="I1034800" s="22"/>
    </row>
    <row r="1034801" customFormat="1" spans="1:9">
      <c r="A1034801" s="22"/>
      <c r="B1034801" s="22"/>
      <c r="C1034801" s="22"/>
      <c r="D1034801" s="23"/>
      <c r="E1034801" s="23"/>
      <c r="F1034801" s="23"/>
      <c r="G1034801" s="23"/>
      <c r="H1034801" s="22"/>
      <c r="I1034801" s="22"/>
    </row>
    <row r="1034802" customFormat="1" spans="1:9">
      <c r="A1034802" s="22"/>
      <c r="B1034802" s="22"/>
      <c r="C1034802" s="22"/>
      <c r="D1034802" s="23"/>
      <c r="E1034802" s="23"/>
      <c r="F1034802" s="23"/>
      <c r="G1034802" s="23"/>
      <c r="H1034802" s="22"/>
      <c r="I1034802" s="22"/>
    </row>
    <row r="1034803" customFormat="1" spans="1:9">
      <c r="A1034803" s="22"/>
      <c r="B1034803" s="22"/>
      <c r="C1034803" s="22"/>
      <c r="D1034803" s="23"/>
      <c r="E1034803" s="23"/>
      <c r="F1034803" s="23"/>
      <c r="G1034803" s="23"/>
      <c r="H1034803" s="22"/>
      <c r="I1034803" s="22"/>
    </row>
    <row r="1034804" customFormat="1" spans="1:9">
      <c r="A1034804" s="22"/>
      <c r="B1034804" s="22"/>
      <c r="C1034804" s="22"/>
      <c r="D1034804" s="23"/>
      <c r="E1034804" s="23"/>
      <c r="F1034804" s="23"/>
      <c r="G1034804" s="23"/>
      <c r="H1034804" s="22"/>
      <c r="I1034804" s="22"/>
    </row>
    <row r="1034805" customFormat="1" spans="1:9">
      <c r="A1034805" s="22"/>
      <c r="B1034805" s="22"/>
      <c r="C1034805" s="22"/>
      <c r="D1034805" s="23"/>
      <c r="E1034805" s="23"/>
      <c r="F1034805" s="23"/>
      <c r="G1034805" s="23"/>
      <c r="H1034805" s="22"/>
      <c r="I1034805" s="22"/>
    </row>
    <row r="1034806" customFormat="1" spans="1:9">
      <c r="A1034806" s="22"/>
      <c r="B1034806" s="22"/>
      <c r="C1034806" s="22"/>
      <c r="D1034806" s="23"/>
      <c r="E1034806" s="23"/>
      <c r="F1034806" s="23"/>
      <c r="G1034806" s="23"/>
      <c r="H1034806" s="22"/>
      <c r="I1034806" s="22"/>
    </row>
    <row r="1034807" customFormat="1" spans="1:9">
      <c r="A1034807" s="22"/>
      <c r="B1034807" s="22"/>
      <c r="C1034807" s="22"/>
      <c r="D1034807" s="23"/>
      <c r="E1034807" s="23"/>
      <c r="F1034807" s="23"/>
      <c r="G1034807" s="23"/>
      <c r="H1034807" s="22"/>
      <c r="I1034807" s="22"/>
    </row>
    <row r="1034808" customFormat="1" spans="1:9">
      <c r="A1034808" s="22"/>
      <c r="B1034808" s="22"/>
      <c r="C1034808" s="22"/>
      <c r="D1034808" s="23"/>
      <c r="E1034808" s="23"/>
      <c r="F1034808" s="23"/>
      <c r="G1034808" s="23"/>
      <c r="H1034808" s="22"/>
      <c r="I1034808" s="22"/>
    </row>
    <row r="1034809" customFormat="1" spans="1:9">
      <c r="A1034809" s="22"/>
      <c r="B1034809" s="22"/>
      <c r="C1034809" s="22"/>
      <c r="D1034809" s="23"/>
      <c r="E1034809" s="23"/>
      <c r="F1034809" s="23"/>
      <c r="G1034809" s="23"/>
      <c r="H1034809" s="22"/>
      <c r="I1034809" s="22"/>
    </row>
    <row r="1034810" customFormat="1" spans="1:9">
      <c r="A1034810" s="22"/>
      <c r="B1034810" s="22"/>
      <c r="C1034810" s="22"/>
      <c r="D1034810" s="23"/>
      <c r="E1034810" s="23"/>
      <c r="F1034810" s="23"/>
      <c r="G1034810" s="23"/>
      <c r="H1034810" s="22"/>
      <c r="I1034810" s="22"/>
    </row>
    <row r="1034811" customFormat="1" spans="1:9">
      <c r="A1034811" s="22"/>
      <c r="B1034811" s="22"/>
      <c r="C1034811" s="22"/>
      <c r="D1034811" s="23"/>
      <c r="E1034811" s="23"/>
      <c r="F1034811" s="23"/>
      <c r="G1034811" s="23"/>
      <c r="H1034811" s="22"/>
      <c r="I1034811" s="22"/>
    </row>
    <row r="1034812" customFormat="1" spans="1:9">
      <c r="A1034812" s="22"/>
      <c r="B1034812" s="22"/>
      <c r="C1034812" s="22"/>
      <c r="D1034812" s="23"/>
      <c r="E1034812" s="23"/>
      <c r="F1034812" s="23"/>
      <c r="G1034812" s="23"/>
      <c r="H1034812" s="22"/>
      <c r="I1034812" s="22"/>
    </row>
    <row r="1034813" customFormat="1" spans="1:9">
      <c r="A1034813" s="22"/>
      <c r="B1034813" s="22"/>
      <c r="C1034813" s="22"/>
      <c r="D1034813" s="23"/>
      <c r="E1034813" s="23"/>
      <c r="F1034813" s="23"/>
      <c r="G1034813" s="23"/>
      <c r="H1034813" s="22"/>
      <c r="I1034813" s="22"/>
    </row>
    <row r="1034814" customFormat="1" spans="1:9">
      <c r="A1034814" s="22"/>
      <c r="B1034814" s="22"/>
      <c r="C1034814" s="22"/>
      <c r="D1034814" s="23"/>
      <c r="E1034814" s="23"/>
      <c r="F1034814" s="23"/>
      <c r="G1034814" s="23"/>
      <c r="H1034814" s="22"/>
      <c r="I1034814" s="22"/>
    </row>
    <row r="1034815" customFormat="1" spans="1:9">
      <c r="A1034815" s="22"/>
      <c r="B1034815" s="22"/>
      <c r="C1034815" s="22"/>
      <c r="D1034815" s="23"/>
      <c r="E1034815" s="23"/>
      <c r="F1034815" s="23"/>
      <c r="G1034815" s="23"/>
      <c r="H1034815" s="22"/>
      <c r="I1034815" s="22"/>
    </row>
    <row r="1034816" customFormat="1" spans="1:9">
      <c r="A1034816" s="22"/>
      <c r="B1034816" s="22"/>
      <c r="C1034816" s="22"/>
      <c r="D1034816" s="23"/>
      <c r="E1034816" s="23"/>
      <c r="F1034816" s="23"/>
      <c r="G1034816" s="23"/>
      <c r="H1034816" s="22"/>
      <c r="I1034816" s="22"/>
    </row>
    <row r="1034817" customFormat="1" spans="1:9">
      <c r="A1034817" s="22"/>
      <c r="B1034817" s="22"/>
      <c r="C1034817" s="22"/>
      <c r="D1034817" s="23"/>
      <c r="E1034817" s="23"/>
      <c r="F1034817" s="23"/>
      <c r="G1034817" s="23"/>
      <c r="H1034817" s="22"/>
      <c r="I1034817" s="22"/>
    </row>
    <row r="1034818" customFormat="1" spans="1:9">
      <c r="A1034818" s="22"/>
      <c r="B1034818" s="22"/>
      <c r="C1034818" s="22"/>
      <c r="D1034818" s="23"/>
      <c r="E1034818" s="23"/>
      <c r="F1034818" s="23"/>
      <c r="G1034818" s="23"/>
      <c r="H1034818" s="22"/>
      <c r="I1034818" s="22"/>
    </row>
    <row r="1034819" customFormat="1" spans="1:9">
      <c r="A1034819" s="22"/>
      <c r="B1034819" s="22"/>
      <c r="C1034819" s="22"/>
      <c r="D1034819" s="23"/>
      <c r="E1034819" s="23"/>
      <c r="F1034819" s="23"/>
      <c r="G1034819" s="23"/>
      <c r="H1034819" s="22"/>
      <c r="I1034819" s="22"/>
    </row>
    <row r="1034820" customFormat="1" spans="1:9">
      <c r="A1034820" s="22"/>
      <c r="B1034820" s="22"/>
      <c r="C1034820" s="22"/>
      <c r="D1034820" s="23"/>
      <c r="E1034820" s="23"/>
      <c r="F1034820" s="23"/>
      <c r="G1034820" s="23"/>
      <c r="H1034820" s="22"/>
      <c r="I1034820" s="22"/>
    </row>
    <row r="1034821" customFormat="1" spans="1:9">
      <c r="A1034821" s="22"/>
      <c r="B1034821" s="22"/>
      <c r="C1034821" s="22"/>
      <c r="D1034821" s="23"/>
      <c r="E1034821" s="23"/>
      <c r="F1034821" s="23"/>
      <c r="G1034821" s="23"/>
      <c r="H1034821" s="22"/>
      <c r="I1034821" s="22"/>
    </row>
    <row r="1034822" customFormat="1" spans="1:9">
      <c r="A1034822" s="22"/>
      <c r="B1034822" s="22"/>
      <c r="C1034822" s="22"/>
      <c r="D1034822" s="23"/>
      <c r="E1034822" s="23"/>
      <c r="F1034822" s="23"/>
      <c r="G1034822" s="23"/>
      <c r="H1034822" s="22"/>
      <c r="I1034822" s="22"/>
    </row>
    <row r="1034823" customFormat="1" spans="1:9">
      <c r="A1034823" s="22"/>
      <c r="B1034823" s="22"/>
      <c r="C1034823" s="22"/>
      <c r="D1034823" s="23"/>
      <c r="E1034823" s="23"/>
      <c r="F1034823" s="23"/>
      <c r="G1034823" s="23"/>
      <c r="H1034823" s="22"/>
      <c r="I1034823" s="22"/>
    </row>
    <row r="1034824" customFormat="1" spans="1:9">
      <c r="A1034824" s="22"/>
      <c r="B1034824" s="22"/>
      <c r="C1034824" s="22"/>
      <c r="D1034824" s="23"/>
      <c r="E1034824" s="23"/>
      <c r="F1034824" s="23"/>
      <c r="G1034824" s="23"/>
      <c r="H1034824" s="22"/>
      <c r="I1034824" s="22"/>
    </row>
    <row r="1034825" customFormat="1" spans="1:9">
      <c r="A1034825" s="22"/>
      <c r="B1034825" s="22"/>
      <c r="C1034825" s="22"/>
      <c r="D1034825" s="23"/>
      <c r="E1034825" s="23"/>
      <c r="F1034825" s="23"/>
      <c r="G1034825" s="23"/>
      <c r="H1034825" s="22"/>
      <c r="I1034825" s="22"/>
    </row>
    <row r="1034826" customFormat="1" spans="1:9">
      <c r="A1034826" s="22"/>
      <c r="B1034826" s="22"/>
      <c r="C1034826" s="22"/>
      <c r="D1034826" s="23"/>
      <c r="E1034826" s="23"/>
      <c r="F1034826" s="23"/>
      <c r="G1034826" s="23"/>
      <c r="H1034826" s="22"/>
      <c r="I1034826" s="22"/>
    </row>
    <row r="1034827" customFormat="1" spans="1:9">
      <c r="A1034827" s="22"/>
      <c r="B1034827" s="22"/>
      <c r="C1034827" s="22"/>
      <c r="D1034827" s="23"/>
      <c r="E1034827" s="23"/>
      <c r="F1034827" s="23"/>
      <c r="G1034827" s="23"/>
      <c r="H1034827" s="22"/>
      <c r="I1034827" s="22"/>
    </row>
    <row r="1034828" customFormat="1" spans="1:9">
      <c r="A1034828" s="22"/>
      <c r="B1034828" s="22"/>
      <c r="C1034828" s="22"/>
      <c r="D1034828" s="23"/>
      <c r="E1034828" s="23"/>
      <c r="F1034828" s="23"/>
      <c r="G1034828" s="23"/>
      <c r="H1034828" s="22"/>
      <c r="I1034828" s="22"/>
    </row>
    <row r="1034829" customFormat="1" spans="1:9">
      <c r="A1034829" s="22"/>
      <c r="B1034829" s="22"/>
      <c r="C1034829" s="22"/>
      <c r="D1034829" s="23"/>
      <c r="E1034829" s="23"/>
      <c r="F1034829" s="23"/>
      <c r="G1034829" s="23"/>
      <c r="H1034829" s="22"/>
      <c r="I1034829" s="22"/>
    </row>
    <row r="1034830" customFormat="1" spans="1:9">
      <c r="A1034830" s="22"/>
      <c r="B1034830" s="22"/>
      <c r="C1034830" s="22"/>
      <c r="D1034830" s="23"/>
      <c r="E1034830" s="23"/>
      <c r="F1034830" s="23"/>
      <c r="G1034830" s="23"/>
      <c r="H1034830" s="22"/>
      <c r="I1034830" s="22"/>
    </row>
    <row r="1034831" customFormat="1" spans="1:9">
      <c r="A1034831" s="22"/>
      <c r="B1034831" s="22"/>
      <c r="C1034831" s="22"/>
      <c r="D1034831" s="23"/>
      <c r="E1034831" s="23"/>
      <c r="F1034831" s="23"/>
      <c r="G1034831" s="23"/>
      <c r="H1034831" s="22"/>
      <c r="I1034831" s="22"/>
    </row>
    <row r="1034832" customFormat="1" spans="1:9">
      <c r="A1034832" s="22"/>
      <c r="B1034832" s="22"/>
      <c r="C1034832" s="22"/>
      <c r="D1034832" s="23"/>
      <c r="E1034832" s="23"/>
      <c r="F1034832" s="23"/>
      <c r="G1034832" s="23"/>
      <c r="H1034832" s="22"/>
      <c r="I1034832" s="22"/>
    </row>
    <row r="1034833" customFormat="1" spans="1:9">
      <c r="A1034833" s="22"/>
      <c r="B1034833" s="22"/>
      <c r="C1034833" s="22"/>
      <c r="D1034833" s="23"/>
      <c r="E1034833" s="23"/>
      <c r="F1034833" s="23"/>
      <c r="G1034833" s="23"/>
      <c r="H1034833" s="22"/>
      <c r="I1034833" s="22"/>
    </row>
    <row r="1034834" customFormat="1" spans="1:9">
      <c r="A1034834" s="22"/>
      <c r="B1034834" s="22"/>
      <c r="C1034834" s="22"/>
      <c r="D1034834" s="23"/>
      <c r="E1034834" s="23"/>
      <c r="F1034834" s="23"/>
      <c r="G1034834" s="23"/>
      <c r="H1034834" s="22"/>
      <c r="I1034834" s="22"/>
    </row>
    <row r="1034835" customFormat="1" spans="1:9">
      <c r="A1034835" s="22"/>
      <c r="B1034835" s="22"/>
      <c r="C1034835" s="22"/>
      <c r="D1034835" s="23"/>
      <c r="E1034835" s="23"/>
      <c r="F1034835" s="23"/>
      <c r="G1034835" s="23"/>
      <c r="H1034835" s="22"/>
      <c r="I1034835" s="22"/>
    </row>
    <row r="1034836" customFormat="1" spans="1:9">
      <c r="A1034836" s="22"/>
      <c r="B1034836" s="22"/>
      <c r="C1034836" s="22"/>
      <c r="D1034836" s="23"/>
      <c r="E1034836" s="23"/>
      <c r="F1034836" s="23"/>
      <c r="G1034836" s="23"/>
      <c r="H1034836" s="22"/>
      <c r="I1034836" s="22"/>
    </row>
    <row r="1034837" customFormat="1" spans="1:9">
      <c r="A1034837" s="22"/>
      <c r="B1034837" s="22"/>
      <c r="C1034837" s="22"/>
      <c r="D1034837" s="23"/>
      <c r="E1034837" s="23"/>
      <c r="F1034837" s="23"/>
      <c r="G1034837" s="23"/>
      <c r="H1034837" s="22"/>
      <c r="I1034837" s="22"/>
    </row>
    <row r="1034838" customFormat="1" spans="1:9">
      <c r="A1034838" s="22"/>
      <c r="B1034838" s="22"/>
      <c r="C1034838" s="22"/>
      <c r="D1034838" s="23"/>
      <c r="E1034838" s="23"/>
      <c r="F1034838" s="23"/>
      <c r="G1034838" s="23"/>
      <c r="H1034838" s="22"/>
      <c r="I1034838" s="22"/>
    </row>
    <row r="1034839" customFormat="1" spans="1:9">
      <c r="A1034839" s="22"/>
      <c r="B1034839" s="22"/>
      <c r="C1034839" s="22"/>
      <c r="D1034839" s="23"/>
      <c r="E1034839" s="23"/>
      <c r="F1034839" s="23"/>
      <c r="G1034839" s="23"/>
      <c r="H1034839" s="22"/>
      <c r="I1034839" s="22"/>
    </row>
    <row r="1034840" customFormat="1" spans="1:9">
      <c r="A1034840" s="22"/>
      <c r="B1034840" s="22"/>
      <c r="C1034840" s="22"/>
      <c r="D1034840" s="23"/>
      <c r="E1034840" s="23"/>
      <c r="F1034840" s="23"/>
      <c r="G1034840" s="23"/>
      <c r="H1034840" s="22"/>
      <c r="I1034840" s="22"/>
    </row>
    <row r="1034841" customFormat="1" spans="1:9">
      <c r="A1034841" s="22"/>
      <c r="B1034841" s="22"/>
      <c r="C1034841" s="22"/>
      <c r="D1034841" s="23"/>
      <c r="E1034841" s="23"/>
      <c r="F1034841" s="23"/>
      <c r="G1034841" s="23"/>
      <c r="H1034841" s="22"/>
      <c r="I1034841" s="22"/>
    </row>
    <row r="1034842" customFormat="1" spans="1:9">
      <c r="A1034842" s="22"/>
      <c r="B1034842" s="22"/>
      <c r="C1034842" s="22"/>
      <c r="D1034842" s="23"/>
      <c r="E1034842" s="23"/>
      <c r="F1034842" s="23"/>
      <c r="G1034842" s="23"/>
      <c r="H1034842" s="22"/>
      <c r="I1034842" s="22"/>
    </row>
    <row r="1034843" customFormat="1" spans="1:9">
      <c r="A1034843" s="22"/>
      <c r="B1034843" s="22"/>
      <c r="C1034843" s="22"/>
      <c r="D1034843" s="23"/>
      <c r="E1034843" s="23"/>
      <c r="F1034843" s="23"/>
      <c r="G1034843" s="23"/>
      <c r="H1034843" s="22"/>
      <c r="I1034843" s="22"/>
    </row>
    <row r="1034844" customFormat="1" spans="1:9">
      <c r="A1034844" s="22"/>
      <c r="B1034844" s="22"/>
      <c r="C1034844" s="22"/>
      <c r="D1034844" s="23"/>
      <c r="E1034844" s="23"/>
      <c r="F1034844" s="23"/>
      <c r="G1034844" s="23"/>
      <c r="H1034844" s="22"/>
      <c r="I1034844" s="22"/>
    </row>
    <row r="1034845" customFormat="1" spans="1:9">
      <c r="A1034845" s="22"/>
      <c r="B1034845" s="22"/>
      <c r="C1034845" s="22"/>
      <c r="D1034845" s="23"/>
      <c r="E1034845" s="23"/>
      <c r="F1034845" s="23"/>
      <c r="G1034845" s="23"/>
      <c r="H1034845" s="22"/>
      <c r="I1034845" s="22"/>
    </row>
    <row r="1034846" customFormat="1" spans="1:9">
      <c r="A1034846" s="22"/>
      <c r="B1034846" s="22"/>
      <c r="C1034846" s="22"/>
      <c r="D1034846" s="23"/>
      <c r="E1034846" s="23"/>
      <c r="F1034846" s="23"/>
      <c r="G1034846" s="23"/>
      <c r="H1034846" s="22"/>
      <c r="I1034846" s="22"/>
    </row>
    <row r="1034847" customFormat="1" spans="1:9">
      <c r="A1034847" s="22"/>
      <c r="B1034847" s="22"/>
      <c r="C1034847" s="22"/>
      <c r="D1034847" s="23"/>
      <c r="E1034847" s="23"/>
      <c r="F1034847" s="23"/>
      <c r="G1034847" s="23"/>
      <c r="H1034847" s="22"/>
      <c r="I1034847" s="22"/>
    </row>
    <row r="1034848" customFormat="1" spans="1:9">
      <c r="A1034848" s="22"/>
      <c r="B1034848" s="22"/>
      <c r="C1034848" s="22"/>
      <c r="D1034848" s="23"/>
      <c r="E1034848" s="23"/>
      <c r="F1034848" s="23"/>
      <c r="G1034848" s="23"/>
      <c r="H1034848" s="22"/>
      <c r="I1034848" s="22"/>
    </row>
    <row r="1034849" customFormat="1" spans="1:9">
      <c r="A1034849" s="22"/>
      <c r="B1034849" s="22"/>
      <c r="C1034849" s="22"/>
      <c r="D1034849" s="23"/>
      <c r="E1034849" s="23"/>
      <c r="F1034849" s="23"/>
      <c r="G1034849" s="23"/>
      <c r="H1034849" s="22"/>
      <c r="I1034849" s="22"/>
    </row>
    <row r="1034850" customFormat="1" spans="1:9">
      <c r="A1034850" s="22"/>
      <c r="B1034850" s="22"/>
      <c r="C1034850" s="22"/>
      <c r="D1034850" s="23"/>
      <c r="E1034850" s="23"/>
      <c r="F1034850" s="23"/>
      <c r="G1034850" s="23"/>
      <c r="H1034850" s="22"/>
      <c r="I1034850" s="22"/>
    </row>
    <row r="1034851" customFormat="1" spans="1:9">
      <c r="A1034851" s="22"/>
      <c r="B1034851" s="22"/>
      <c r="C1034851" s="22"/>
      <c r="D1034851" s="23"/>
      <c r="E1034851" s="23"/>
      <c r="F1034851" s="23"/>
      <c r="G1034851" s="23"/>
      <c r="H1034851" s="22"/>
      <c r="I1034851" s="22"/>
    </row>
    <row r="1034852" customFormat="1" spans="1:9">
      <c r="A1034852" s="22"/>
      <c r="B1034852" s="22"/>
      <c r="C1034852" s="22"/>
      <c r="D1034852" s="23"/>
      <c r="E1034852" s="23"/>
      <c r="F1034852" s="23"/>
      <c r="G1034852" s="23"/>
      <c r="H1034852" s="22"/>
      <c r="I1034852" s="22"/>
    </row>
    <row r="1034853" customFormat="1" spans="1:9">
      <c r="A1034853" s="22"/>
      <c r="B1034853" s="22"/>
      <c r="C1034853" s="22"/>
      <c r="D1034853" s="23"/>
      <c r="E1034853" s="23"/>
      <c r="F1034853" s="23"/>
      <c r="G1034853" s="23"/>
      <c r="H1034853" s="22"/>
      <c r="I1034853" s="22"/>
    </row>
    <row r="1034854" customFormat="1" spans="1:9">
      <c r="A1034854" s="22"/>
      <c r="B1034854" s="22"/>
      <c r="C1034854" s="22"/>
      <c r="D1034854" s="23"/>
      <c r="E1034854" s="23"/>
      <c r="F1034854" s="23"/>
      <c r="G1034854" s="23"/>
      <c r="H1034854" s="22"/>
      <c r="I1034854" s="22"/>
    </row>
    <row r="1034855" customFormat="1" spans="1:9">
      <c r="A1034855" s="22"/>
      <c r="B1034855" s="22"/>
      <c r="C1034855" s="22"/>
      <c r="D1034855" s="23"/>
      <c r="E1034855" s="23"/>
      <c r="F1034855" s="23"/>
      <c r="G1034855" s="23"/>
      <c r="H1034855" s="22"/>
      <c r="I1034855" s="22"/>
    </row>
    <row r="1034856" customFormat="1" spans="1:9">
      <c r="A1034856" s="22"/>
      <c r="B1034856" s="22"/>
      <c r="C1034856" s="22"/>
      <c r="D1034856" s="23"/>
      <c r="E1034856" s="23"/>
      <c r="F1034856" s="23"/>
      <c r="G1034856" s="23"/>
      <c r="H1034856" s="22"/>
      <c r="I1034856" s="22"/>
    </row>
    <row r="1034857" customFormat="1" spans="1:9">
      <c r="A1034857" s="22"/>
      <c r="B1034857" s="22"/>
      <c r="C1034857" s="22"/>
      <c r="D1034857" s="23"/>
      <c r="E1034857" s="23"/>
      <c r="F1034857" s="23"/>
      <c r="G1034857" s="23"/>
      <c r="H1034857" s="22"/>
      <c r="I1034857" s="22"/>
    </row>
    <row r="1034858" customFormat="1" spans="1:9">
      <c r="A1034858" s="22"/>
      <c r="B1034858" s="22"/>
      <c r="C1034858" s="22"/>
      <c r="D1034858" s="23"/>
      <c r="E1034858" s="23"/>
      <c r="F1034858" s="23"/>
      <c r="G1034858" s="23"/>
      <c r="H1034858" s="22"/>
      <c r="I1034858" s="22"/>
    </row>
    <row r="1034859" customFormat="1" spans="1:9">
      <c r="A1034859" s="22"/>
      <c r="B1034859" s="22"/>
      <c r="C1034859" s="22"/>
      <c r="D1034859" s="23"/>
      <c r="E1034859" s="23"/>
      <c r="F1034859" s="23"/>
      <c r="G1034859" s="23"/>
      <c r="H1034859" s="22"/>
      <c r="I1034859" s="22"/>
    </row>
    <row r="1034860" customFormat="1" spans="1:9">
      <c r="A1034860" s="22"/>
      <c r="B1034860" s="22"/>
      <c r="C1034860" s="22"/>
      <c r="D1034860" s="23"/>
      <c r="E1034860" s="23"/>
      <c r="F1034860" s="23"/>
      <c r="G1034860" s="23"/>
      <c r="H1034860" s="22"/>
      <c r="I1034860" s="22"/>
    </row>
    <row r="1034861" customFormat="1" spans="1:9">
      <c r="A1034861" s="22"/>
      <c r="B1034861" s="22"/>
      <c r="C1034861" s="22"/>
      <c r="D1034861" s="23"/>
      <c r="E1034861" s="23"/>
      <c r="F1034861" s="23"/>
      <c r="G1034861" s="23"/>
      <c r="H1034861" s="22"/>
      <c r="I1034861" s="22"/>
    </row>
    <row r="1034862" customFormat="1" spans="1:9">
      <c r="A1034862" s="22"/>
      <c r="B1034862" s="22"/>
      <c r="C1034862" s="22"/>
      <c r="D1034862" s="23"/>
      <c r="E1034862" s="23"/>
      <c r="F1034862" s="23"/>
      <c r="G1034862" s="23"/>
      <c r="H1034862" s="22"/>
      <c r="I1034862" s="22"/>
    </row>
    <row r="1034863" customFormat="1" spans="1:9">
      <c r="A1034863" s="22"/>
      <c r="B1034863" s="22"/>
      <c r="C1034863" s="22"/>
      <c r="D1034863" s="23"/>
      <c r="E1034863" s="23"/>
      <c r="F1034863" s="23"/>
      <c r="G1034863" s="23"/>
      <c r="H1034863" s="22"/>
      <c r="I1034863" s="22"/>
    </row>
    <row r="1034864" customFormat="1" spans="1:9">
      <c r="A1034864" s="22"/>
      <c r="B1034864" s="22"/>
      <c r="C1034864" s="22"/>
      <c r="D1034864" s="23"/>
      <c r="E1034864" s="23"/>
      <c r="F1034864" s="23"/>
      <c r="G1034864" s="23"/>
      <c r="H1034864" s="22"/>
      <c r="I1034864" s="22"/>
    </row>
    <row r="1034865" customFormat="1" spans="1:9">
      <c r="A1034865" s="22"/>
      <c r="B1034865" s="22"/>
      <c r="C1034865" s="22"/>
      <c r="D1034865" s="23"/>
      <c r="E1034865" s="23"/>
      <c r="F1034865" s="23"/>
      <c r="G1034865" s="23"/>
      <c r="H1034865" s="22"/>
      <c r="I1034865" s="22"/>
    </row>
    <row r="1034866" customFormat="1" spans="1:9">
      <c r="A1034866" s="22"/>
      <c r="B1034866" s="22"/>
      <c r="C1034866" s="22"/>
      <c r="D1034866" s="23"/>
      <c r="E1034866" s="23"/>
      <c r="F1034866" s="23"/>
      <c r="G1034866" s="23"/>
      <c r="H1034866" s="22"/>
      <c r="I1034866" s="22"/>
    </row>
    <row r="1034867" customFormat="1" spans="1:9">
      <c r="A1034867" s="22"/>
      <c r="B1034867" s="22"/>
      <c r="C1034867" s="22"/>
      <c r="D1034867" s="23"/>
      <c r="E1034867" s="23"/>
      <c r="F1034867" s="23"/>
      <c r="G1034867" s="23"/>
      <c r="H1034867" s="22"/>
      <c r="I1034867" s="22"/>
    </row>
    <row r="1034868" customFormat="1" spans="1:9">
      <c r="A1034868" s="22"/>
      <c r="B1034868" s="22"/>
      <c r="C1034868" s="22"/>
      <c r="D1034868" s="23"/>
      <c r="E1034868" s="23"/>
      <c r="F1034868" s="23"/>
      <c r="G1034868" s="23"/>
      <c r="H1034868" s="22"/>
      <c r="I1034868" s="22"/>
    </row>
    <row r="1034869" customFormat="1" spans="1:9">
      <c r="A1034869" s="22"/>
      <c r="B1034869" s="22"/>
      <c r="C1034869" s="22"/>
      <c r="D1034869" s="23"/>
      <c r="E1034869" s="23"/>
      <c r="F1034869" s="23"/>
      <c r="G1034869" s="23"/>
      <c r="H1034869" s="22"/>
      <c r="I1034869" s="22"/>
    </row>
    <row r="1034870" customFormat="1" spans="1:9">
      <c r="A1034870" s="22"/>
      <c r="B1034870" s="22"/>
      <c r="C1034870" s="22"/>
      <c r="D1034870" s="23"/>
      <c r="E1034870" s="23"/>
      <c r="F1034870" s="23"/>
      <c r="G1034870" s="23"/>
      <c r="H1034870" s="22"/>
      <c r="I1034870" s="22"/>
    </row>
    <row r="1034871" customFormat="1" spans="1:9">
      <c r="A1034871" s="22"/>
      <c r="B1034871" s="22"/>
      <c r="C1034871" s="22"/>
      <c r="D1034871" s="23"/>
      <c r="E1034871" s="23"/>
      <c r="F1034871" s="23"/>
      <c r="G1034871" s="23"/>
      <c r="H1034871" s="22"/>
      <c r="I1034871" s="22"/>
    </row>
    <row r="1034872" customFormat="1" spans="1:9">
      <c r="A1034872" s="22"/>
      <c r="B1034872" s="22"/>
      <c r="C1034872" s="22"/>
      <c r="D1034872" s="23"/>
      <c r="E1034872" s="23"/>
      <c r="F1034872" s="23"/>
      <c r="G1034872" s="23"/>
      <c r="H1034872" s="22"/>
      <c r="I1034872" s="22"/>
    </row>
    <row r="1034873" customFormat="1" spans="1:9">
      <c r="A1034873" s="22"/>
      <c r="B1034873" s="22"/>
      <c r="C1034873" s="22"/>
      <c r="D1034873" s="23"/>
      <c r="E1034873" s="23"/>
      <c r="F1034873" s="23"/>
      <c r="G1034873" s="23"/>
      <c r="H1034873" s="22"/>
      <c r="I1034873" s="22"/>
    </row>
    <row r="1034874" customFormat="1" spans="1:9">
      <c r="A1034874" s="22"/>
      <c r="B1034874" s="22"/>
      <c r="C1034874" s="22"/>
      <c r="D1034874" s="23"/>
      <c r="E1034874" s="23"/>
      <c r="F1034874" s="23"/>
      <c r="G1034874" s="23"/>
      <c r="H1034874" s="22"/>
      <c r="I1034874" s="22"/>
    </row>
    <row r="1034875" customFormat="1" spans="1:9">
      <c r="A1034875" s="22"/>
      <c r="B1034875" s="22"/>
      <c r="C1034875" s="22"/>
      <c r="D1034875" s="23"/>
      <c r="E1034875" s="23"/>
      <c r="F1034875" s="23"/>
      <c r="G1034875" s="23"/>
      <c r="H1034875" s="22"/>
      <c r="I1034875" s="22"/>
    </row>
    <row r="1034876" customFormat="1" spans="1:9">
      <c r="A1034876" s="22"/>
      <c r="B1034876" s="22"/>
      <c r="C1034876" s="22"/>
      <c r="D1034876" s="23"/>
      <c r="E1034876" s="23"/>
      <c r="F1034876" s="23"/>
      <c r="G1034876" s="23"/>
      <c r="H1034876" s="22"/>
      <c r="I1034876" s="22"/>
    </row>
    <row r="1034877" customFormat="1" spans="1:9">
      <c r="A1034877" s="22"/>
      <c r="B1034877" s="22"/>
      <c r="C1034877" s="22"/>
      <c r="D1034877" s="23"/>
      <c r="E1034877" s="23"/>
      <c r="F1034877" s="23"/>
      <c r="G1034877" s="23"/>
      <c r="H1034877" s="22"/>
      <c r="I1034877" s="22"/>
    </row>
    <row r="1034878" customFormat="1" spans="1:9">
      <c r="A1034878" s="22"/>
      <c r="B1034878" s="22"/>
      <c r="C1034878" s="22"/>
      <c r="D1034878" s="23"/>
      <c r="E1034878" s="23"/>
      <c r="F1034878" s="23"/>
      <c r="G1034878" s="23"/>
      <c r="H1034878" s="22"/>
      <c r="I1034878" s="22"/>
    </row>
    <row r="1034879" customFormat="1" spans="1:9">
      <c r="A1034879" s="22"/>
      <c r="B1034879" s="22"/>
      <c r="C1034879" s="22"/>
      <c r="D1034879" s="23"/>
      <c r="E1034879" s="23"/>
      <c r="F1034879" s="23"/>
      <c r="G1034879" s="23"/>
      <c r="H1034879" s="22"/>
      <c r="I1034879" s="22"/>
    </row>
    <row r="1034880" customFormat="1" spans="1:9">
      <c r="A1034880" s="22"/>
      <c r="B1034880" s="22"/>
      <c r="C1034880" s="22"/>
      <c r="D1034880" s="23"/>
      <c r="E1034880" s="23"/>
      <c r="F1034880" s="23"/>
      <c r="G1034880" s="23"/>
      <c r="H1034880" s="22"/>
      <c r="I1034880" s="22"/>
    </row>
    <row r="1034881" customFormat="1" spans="1:9">
      <c r="A1034881" s="22"/>
      <c r="B1034881" s="22"/>
      <c r="C1034881" s="22"/>
      <c r="D1034881" s="23"/>
      <c r="E1034881" s="23"/>
      <c r="F1034881" s="23"/>
      <c r="G1034881" s="23"/>
      <c r="H1034881" s="22"/>
      <c r="I1034881" s="22"/>
    </row>
    <row r="1034882" customFormat="1" spans="1:9">
      <c r="A1034882" s="22"/>
      <c r="B1034882" s="22"/>
      <c r="C1034882" s="22"/>
      <c r="D1034882" s="23"/>
      <c r="E1034882" s="23"/>
      <c r="F1034882" s="23"/>
      <c r="G1034882" s="23"/>
      <c r="H1034882" s="22"/>
      <c r="I1034882" s="22"/>
    </row>
    <row r="1034883" customFormat="1" spans="1:9">
      <c r="A1034883" s="22"/>
      <c r="B1034883" s="22"/>
      <c r="C1034883" s="22"/>
      <c r="D1034883" s="23"/>
      <c r="E1034883" s="23"/>
      <c r="F1034883" s="23"/>
      <c r="G1034883" s="23"/>
      <c r="H1034883" s="22"/>
      <c r="I1034883" s="22"/>
    </row>
    <row r="1034884" customFormat="1" spans="1:9">
      <c r="A1034884" s="22"/>
      <c r="B1034884" s="22"/>
      <c r="C1034884" s="22"/>
      <c r="D1034884" s="23"/>
      <c r="E1034884" s="23"/>
      <c r="F1034884" s="23"/>
      <c r="G1034884" s="23"/>
      <c r="H1034884" s="22"/>
      <c r="I1034884" s="22"/>
    </row>
    <row r="1034885" customFormat="1" spans="1:9">
      <c r="A1034885" s="22"/>
      <c r="B1034885" s="22"/>
      <c r="C1034885" s="22"/>
      <c r="D1034885" s="23"/>
      <c r="E1034885" s="23"/>
      <c r="F1034885" s="23"/>
      <c r="G1034885" s="23"/>
      <c r="H1034885" s="22"/>
      <c r="I1034885" s="22"/>
    </row>
    <row r="1034886" customFormat="1" spans="1:9">
      <c r="A1034886" s="22"/>
      <c r="B1034886" s="22"/>
      <c r="C1034886" s="22"/>
      <c r="D1034886" s="23"/>
      <c r="E1034886" s="23"/>
      <c r="F1034886" s="23"/>
      <c r="G1034886" s="23"/>
      <c r="H1034886" s="22"/>
      <c r="I1034886" s="22"/>
    </row>
    <row r="1034887" customFormat="1" spans="1:9">
      <c r="A1034887" s="22"/>
      <c r="B1034887" s="22"/>
      <c r="C1034887" s="22"/>
      <c r="D1034887" s="23"/>
      <c r="E1034887" s="23"/>
      <c r="F1034887" s="23"/>
      <c r="G1034887" s="23"/>
      <c r="H1034887" s="22"/>
      <c r="I1034887" s="22"/>
    </row>
    <row r="1034888" customFormat="1" spans="1:9">
      <c r="A1034888" s="22"/>
      <c r="B1034888" s="22"/>
      <c r="C1034888" s="22"/>
      <c r="D1034888" s="23"/>
      <c r="E1034888" s="23"/>
      <c r="F1034888" s="23"/>
      <c r="G1034888" s="23"/>
      <c r="H1034888" s="22"/>
      <c r="I1034888" s="22"/>
    </row>
    <row r="1034889" customFormat="1" spans="1:9">
      <c r="A1034889" s="22"/>
      <c r="B1034889" s="22"/>
      <c r="C1034889" s="22"/>
      <c r="D1034889" s="23"/>
      <c r="E1034889" s="23"/>
      <c r="F1034889" s="23"/>
      <c r="G1034889" s="23"/>
      <c r="H1034889" s="22"/>
      <c r="I1034889" s="22"/>
    </row>
    <row r="1034890" customFormat="1" spans="1:9">
      <c r="A1034890" s="22"/>
      <c r="B1034890" s="22"/>
      <c r="C1034890" s="22"/>
      <c r="D1034890" s="23"/>
      <c r="E1034890" s="23"/>
      <c r="F1034890" s="23"/>
      <c r="G1034890" s="23"/>
      <c r="H1034890" s="22"/>
      <c r="I1034890" s="22"/>
    </row>
    <row r="1034891" customFormat="1" spans="1:9">
      <c r="A1034891" s="22"/>
      <c r="B1034891" s="22"/>
      <c r="C1034891" s="22"/>
      <c r="D1034891" s="23"/>
      <c r="E1034891" s="23"/>
      <c r="F1034891" s="23"/>
      <c r="G1034891" s="23"/>
      <c r="H1034891" s="22"/>
      <c r="I1034891" s="22"/>
    </row>
    <row r="1034892" customFormat="1" spans="1:9">
      <c r="A1034892" s="22"/>
      <c r="B1034892" s="22"/>
      <c r="C1034892" s="22"/>
      <c r="D1034892" s="23"/>
      <c r="E1034892" s="23"/>
      <c r="F1034892" s="23"/>
      <c r="G1034892" s="23"/>
      <c r="H1034892" s="22"/>
      <c r="I1034892" s="22"/>
    </row>
    <row r="1034893" customFormat="1" spans="1:9">
      <c r="A1034893" s="22"/>
      <c r="B1034893" s="22"/>
      <c r="C1034893" s="22"/>
      <c r="D1034893" s="23"/>
      <c r="E1034893" s="23"/>
      <c r="F1034893" s="23"/>
      <c r="G1034893" s="23"/>
      <c r="H1034893" s="22"/>
      <c r="I1034893" s="22"/>
    </row>
    <row r="1034894" customFormat="1" spans="1:9">
      <c r="A1034894" s="22"/>
      <c r="B1034894" s="22"/>
      <c r="C1034894" s="22"/>
      <c r="D1034894" s="23"/>
      <c r="E1034894" s="23"/>
      <c r="F1034894" s="23"/>
      <c r="G1034894" s="23"/>
      <c r="H1034894" s="22"/>
      <c r="I1034894" s="22"/>
    </row>
    <row r="1034895" customFormat="1" spans="1:9">
      <c r="A1034895" s="22"/>
      <c r="B1034895" s="22"/>
      <c r="C1034895" s="22"/>
      <c r="D1034895" s="23"/>
      <c r="E1034895" s="23"/>
      <c r="F1034895" s="23"/>
      <c r="G1034895" s="23"/>
      <c r="H1034895" s="22"/>
      <c r="I1034895" s="22"/>
    </row>
    <row r="1034896" customFormat="1" spans="1:9">
      <c r="A1034896" s="22"/>
      <c r="B1034896" s="22"/>
      <c r="C1034896" s="22"/>
      <c r="D1034896" s="23"/>
      <c r="E1034896" s="23"/>
      <c r="F1034896" s="23"/>
      <c r="G1034896" s="23"/>
      <c r="H1034896" s="22"/>
      <c r="I1034896" s="22"/>
    </row>
    <row r="1034897" customFormat="1" spans="1:9">
      <c r="A1034897" s="22"/>
      <c r="B1034897" s="22"/>
      <c r="C1034897" s="22"/>
      <c r="D1034897" s="23"/>
      <c r="E1034897" s="23"/>
      <c r="F1034897" s="23"/>
      <c r="G1034897" s="23"/>
      <c r="H1034897" s="22"/>
      <c r="I1034897" s="22"/>
    </row>
    <row r="1034898" customFormat="1" spans="1:9">
      <c r="A1034898" s="22"/>
      <c r="B1034898" s="22"/>
      <c r="C1034898" s="22"/>
      <c r="D1034898" s="23"/>
      <c r="E1034898" s="23"/>
      <c r="F1034898" s="23"/>
      <c r="G1034898" s="23"/>
      <c r="H1034898" s="22"/>
      <c r="I1034898" s="22"/>
    </row>
    <row r="1034899" customFormat="1" spans="1:9">
      <c r="A1034899" s="22"/>
      <c r="B1034899" s="22"/>
      <c r="C1034899" s="22"/>
      <c r="D1034899" s="23"/>
      <c r="E1034899" s="23"/>
      <c r="F1034899" s="23"/>
      <c r="G1034899" s="23"/>
      <c r="H1034899" s="22"/>
      <c r="I1034899" s="22"/>
    </row>
    <row r="1034900" customFormat="1" spans="1:9">
      <c r="A1034900" s="22"/>
      <c r="B1034900" s="22"/>
      <c r="C1034900" s="22"/>
      <c r="D1034900" s="23"/>
      <c r="E1034900" s="23"/>
      <c r="F1034900" s="23"/>
      <c r="G1034900" s="23"/>
      <c r="H1034900" s="22"/>
      <c r="I1034900" s="22"/>
    </row>
    <row r="1034901" customFormat="1" spans="1:9">
      <c r="A1034901" s="22"/>
      <c r="B1034901" s="22"/>
      <c r="C1034901" s="22"/>
      <c r="D1034901" s="23"/>
      <c r="E1034901" s="23"/>
      <c r="F1034901" s="23"/>
      <c r="G1034901" s="23"/>
      <c r="H1034901" s="22"/>
      <c r="I1034901" s="22"/>
    </row>
    <row r="1034902" customFormat="1" spans="1:9">
      <c r="A1034902" s="22"/>
      <c r="B1034902" s="22"/>
      <c r="C1034902" s="22"/>
      <c r="D1034902" s="23"/>
      <c r="E1034902" s="23"/>
      <c r="F1034902" s="23"/>
      <c r="G1034902" s="23"/>
      <c r="H1034902" s="22"/>
      <c r="I1034902" s="22"/>
    </row>
    <row r="1034903" customFormat="1" spans="1:9">
      <c r="A1034903" s="22"/>
      <c r="B1034903" s="22"/>
      <c r="C1034903" s="22"/>
      <c r="D1034903" s="23"/>
      <c r="E1034903" s="23"/>
      <c r="F1034903" s="23"/>
      <c r="G1034903" s="23"/>
      <c r="H1034903" s="22"/>
      <c r="I1034903" s="22"/>
    </row>
    <row r="1034904" customFormat="1" spans="1:9">
      <c r="A1034904" s="22"/>
      <c r="B1034904" s="22"/>
      <c r="C1034904" s="22"/>
      <c r="D1034904" s="23"/>
      <c r="E1034904" s="23"/>
      <c r="F1034904" s="23"/>
      <c r="G1034904" s="23"/>
      <c r="H1034904" s="22"/>
      <c r="I1034904" s="22"/>
    </row>
    <row r="1034905" customFormat="1" spans="1:9">
      <c r="A1034905" s="22"/>
      <c r="B1034905" s="22"/>
      <c r="C1034905" s="22"/>
      <c r="D1034905" s="23"/>
      <c r="E1034905" s="23"/>
      <c r="F1034905" s="23"/>
      <c r="G1034905" s="23"/>
      <c r="H1034905" s="22"/>
      <c r="I1034905" s="22"/>
    </row>
    <row r="1034906" customFormat="1" spans="1:9">
      <c r="A1034906" s="22"/>
      <c r="B1034906" s="22"/>
      <c r="C1034906" s="22"/>
      <c r="D1034906" s="23"/>
      <c r="E1034906" s="23"/>
      <c r="F1034906" s="23"/>
      <c r="G1034906" s="23"/>
      <c r="H1034906" s="22"/>
      <c r="I1034906" s="22"/>
    </row>
    <row r="1034907" customFormat="1" spans="1:9">
      <c r="A1034907" s="22"/>
      <c r="B1034907" s="22"/>
      <c r="C1034907" s="22"/>
      <c r="D1034907" s="23"/>
      <c r="E1034907" s="23"/>
      <c r="F1034907" s="23"/>
      <c r="G1034907" s="23"/>
      <c r="H1034907" s="22"/>
      <c r="I1034907" s="22"/>
    </row>
    <row r="1034908" customFormat="1" spans="1:9">
      <c r="A1034908" s="22"/>
      <c r="B1034908" s="22"/>
      <c r="C1034908" s="22"/>
      <c r="D1034908" s="23"/>
      <c r="E1034908" s="23"/>
      <c r="F1034908" s="23"/>
      <c r="G1034908" s="23"/>
      <c r="H1034908" s="22"/>
      <c r="I1034908" s="22"/>
    </row>
    <row r="1034909" customFormat="1" spans="1:9">
      <c r="A1034909" s="22"/>
      <c r="B1034909" s="22"/>
      <c r="C1034909" s="22"/>
      <c r="D1034909" s="23"/>
      <c r="E1034909" s="23"/>
      <c r="F1034909" s="23"/>
      <c r="G1034909" s="23"/>
      <c r="H1034909" s="22"/>
      <c r="I1034909" s="22"/>
    </row>
    <row r="1034910" customFormat="1" spans="1:9">
      <c r="A1034910" s="22"/>
      <c r="B1034910" s="22"/>
      <c r="C1034910" s="22"/>
      <c r="D1034910" s="23"/>
      <c r="E1034910" s="23"/>
      <c r="F1034910" s="23"/>
      <c r="G1034910" s="23"/>
      <c r="H1034910" s="22"/>
      <c r="I1034910" s="22"/>
    </row>
    <row r="1034911" customFormat="1" spans="1:9">
      <c r="A1034911" s="22"/>
      <c r="B1034911" s="22"/>
      <c r="C1034911" s="22"/>
      <c r="D1034911" s="23"/>
      <c r="E1034911" s="23"/>
      <c r="F1034911" s="23"/>
      <c r="G1034911" s="23"/>
      <c r="H1034911" s="22"/>
      <c r="I1034911" s="22"/>
    </row>
    <row r="1034912" customFormat="1" spans="1:9">
      <c r="A1034912" s="22"/>
      <c r="B1034912" s="22"/>
      <c r="C1034912" s="22"/>
      <c r="D1034912" s="23"/>
      <c r="E1034912" s="23"/>
      <c r="F1034912" s="23"/>
      <c r="G1034912" s="23"/>
      <c r="H1034912" s="22"/>
      <c r="I1034912" s="22"/>
    </row>
    <row r="1034913" customFormat="1" spans="1:9">
      <c r="A1034913" s="22"/>
      <c r="B1034913" s="22"/>
      <c r="C1034913" s="22"/>
      <c r="D1034913" s="23"/>
      <c r="E1034913" s="23"/>
      <c r="F1034913" s="23"/>
      <c r="G1034913" s="23"/>
      <c r="H1034913" s="22"/>
      <c r="I1034913" s="22"/>
    </row>
    <row r="1034914" customFormat="1" spans="1:9">
      <c r="A1034914" s="22"/>
      <c r="B1034914" s="22"/>
      <c r="C1034914" s="22"/>
      <c r="D1034914" s="23"/>
      <c r="E1034914" s="23"/>
      <c r="F1034914" s="23"/>
      <c r="G1034914" s="23"/>
      <c r="H1034914" s="22"/>
      <c r="I1034914" s="22"/>
    </row>
    <row r="1034915" customFormat="1" spans="1:9">
      <c r="A1034915" s="22"/>
      <c r="B1034915" s="22"/>
      <c r="C1034915" s="22"/>
      <c r="D1034915" s="23"/>
      <c r="E1034915" s="23"/>
      <c r="F1034915" s="23"/>
      <c r="G1034915" s="23"/>
      <c r="H1034915" s="22"/>
      <c r="I1034915" s="22"/>
    </row>
    <row r="1034916" customFormat="1" spans="1:9">
      <c r="A1034916" s="22"/>
      <c r="B1034916" s="22"/>
      <c r="C1034916" s="22"/>
      <c r="D1034916" s="23"/>
      <c r="E1034916" s="23"/>
      <c r="F1034916" s="23"/>
      <c r="G1034916" s="23"/>
      <c r="H1034916" s="22"/>
      <c r="I1034916" s="22"/>
    </row>
    <row r="1034917" customFormat="1" spans="1:9">
      <c r="A1034917" s="22"/>
      <c r="B1034917" s="22"/>
      <c r="C1034917" s="22"/>
      <c r="D1034917" s="23"/>
      <c r="E1034917" s="23"/>
      <c r="F1034917" s="23"/>
      <c r="G1034917" s="23"/>
      <c r="H1034917" s="22"/>
      <c r="I1034917" s="22"/>
    </row>
    <row r="1034918" customFormat="1" spans="1:9">
      <c r="A1034918" s="22"/>
      <c r="B1034918" s="22"/>
      <c r="C1034918" s="22"/>
      <c r="D1034918" s="23"/>
      <c r="E1034918" s="23"/>
      <c r="F1034918" s="23"/>
      <c r="G1034918" s="23"/>
      <c r="H1034918" s="22"/>
      <c r="I1034918" s="22"/>
    </row>
    <row r="1034919" customFormat="1" spans="1:9">
      <c r="A1034919" s="22"/>
      <c r="B1034919" s="22"/>
      <c r="C1034919" s="22"/>
      <c r="D1034919" s="23"/>
      <c r="E1034919" s="23"/>
      <c r="F1034919" s="23"/>
      <c r="G1034919" s="23"/>
      <c r="H1034919" s="22"/>
      <c r="I1034919" s="22"/>
    </row>
    <row r="1034920" customFormat="1" spans="1:9">
      <c r="A1034920" s="22"/>
      <c r="B1034920" s="22"/>
      <c r="C1034920" s="22"/>
      <c r="D1034920" s="23"/>
      <c r="E1034920" s="23"/>
      <c r="F1034920" s="23"/>
      <c r="G1034920" s="23"/>
      <c r="H1034920" s="22"/>
      <c r="I1034920" s="22"/>
    </row>
    <row r="1034921" customFormat="1" spans="1:9">
      <c r="A1034921" s="22"/>
      <c r="B1034921" s="22"/>
      <c r="C1034921" s="22"/>
      <c r="D1034921" s="23"/>
      <c r="E1034921" s="23"/>
      <c r="F1034921" s="23"/>
      <c r="G1034921" s="23"/>
      <c r="H1034921" s="22"/>
      <c r="I1034921" s="22"/>
    </row>
    <row r="1034922" customFormat="1" spans="1:9">
      <c r="A1034922" s="22"/>
      <c r="B1034922" s="22"/>
      <c r="C1034922" s="22"/>
      <c r="D1034922" s="23"/>
      <c r="E1034922" s="23"/>
      <c r="F1034922" s="23"/>
      <c r="G1034922" s="23"/>
      <c r="H1034922" s="22"/>
      <c r="I1034922" s="22"/>
    </row>
    <row r="1034923" customFormat="1" spans="1:9">
      <c r="A1034923" s="22"/>
      <c r="B1034923" s="22"/>
      <c r="C1034923" s="22"/>
      <c r="D1034923" s="23"/>
      <c r="E1034923" s="23"/>
      <c r="F1034923" s="23"/>
      <c r="G1034923" s="23"/>
      <c r="H1034923" s="22"/>
      <c r="I1034923" s="22"/>
    </row>
    <row r="1034924" customFormat="1" spans="1:9">
      <c r="A1034924" s="22"/>
      <c r="B1034924" s="22"/>
      <c r="C1034924" s="22"/>
      <c r="D1034924" s="23"/>
      <c r="E1034924" s="23"/>
      <c r="F1034924" s="23"/>
      <c r="G1034924" s="23"/>
      <c r="H1034924" s="22"/>
      <c r="I1034924" s="22"/>
    </row>
    <row r="1034925" customFormat="1" spans="1:9">
      <c r="A1034925" s="22"/>
      <c r="B1034925" s="22"/>
      <c r="C1034925" s="22"/>
      <c r="D1034925" s="23"/>
      <c r="E1034925" s="23"/>
      <c r="F1034925" s="23"/>
      <c r="G1034925" s="23"/>
      <c r="H1034925" s="22"/>
      <c r="I1034925" s="22"/>
    </row>
    <row r="1034926" customFormat="1" spans="1:9">
      <c r="A1034926" s="22"/>
      <c r="B1034926" s="22"/>
      <c r="C1034926" s="22"/>
      <c r="D1034926" s="23"/>
      <c r="E1034926" s="23"/>
      <c r="F1034926" s="23"/>
      <c r="G1034926" s="23"/>
      <c r="H1034926" s="22"/>
      <c r="I1034926" s="22"/>
    </row>
    <row r="1034927" customFormat="1" spans="1:9">
      <c r="A1034927" s="22"/>
      <c r="B1034927" s="22"/>
      <c r="C1034927" s="22"/>
      <c r="D1034927" s="23"/>
      <c r="E1034927" s="23"/>
      <c r="F1034927" s="23"/>
      <c r="G1034927" s="23"/>
      <c r="H1034927" s="22"/>
      <c r="I1034927" s="22"/>
    </row>
    <row r="1034928" customFormat="1" spans="1:9">
      <c r="A1034928" s="22"/>
      <c r="B1034928" s="22"/>
      <c r="C1034928" s="22"/>
      <c r="D1034928" s="23"/>
      <c r="E1034928" s="23"/>
      <c r="F1034928" s="23"/>
      <c r="G1034928" s="23"/>
      <c r="H1034928" s="22"/>
      <c r="I1034928" s="22"/>
    </row>
    <row r="1034929" customFormat="1" spans="1:9">
      <c r="A1034929" s="22"/>
      <c r="B1034929" s="22"/>
      <c r="C1034929" s="22"/>
      <c r="D1034929" s="23"/>
      <c r="E1034929" s="23"/>
      <c r="F1034929" s="23"/>
      <c r="G1034929" s="23"/>
      <c r="H1034929" s="22"/>
      <c r="I1034929" s="22"/>
    </row>
    <row r="1034930" customFormat="1" spans="1:9">
      <c r="A1034930" s="22"/>
      <c r="B1034930" s="22"/>
      <c r="C1034930" s="22"/>
      <c r="D1034930" s="23"/>
      <c r="E1034930" s="23"/>
      <c r="F1034930" s="23"/>
      <c r="G1034930" s="23"/>
      <c r="H1034930" s="22"/>
      <c r="I1034930" s="22"/>
    </row>
    <row r="1034931" customFormat="1" spans="1:9">
      <c r="A1034931" s="22"/>
      <c r="B1034931" s="22"/>
      <c r="C1034931" s="22"/>
      <c r="D1034931" s="23"/>
      <c r="E1034931" s="23"/>
      <c r="F1034931" s="23"/>
      <c r="G1034931" s="23"/>
      <c r="H1034931" s="22"/>
      <c r="I1034931" s="22"/>
    </row>
    <row r="1034932" customFormat="1" spans="1:9">
      <c r="A1034932" s="22"/>
      <c r="B1034932" s="22"/>
      <c r="C1034932" s="22"/>
      <c r="D1034932" s="23"/>
      <c r="E1034932" s="23"/>
      <c r="F1034932" s="23"/>
      <c r="G1034932" s="23"/>
      <c r="H1034932" s="22"/>
      <c r="I1034932" s="22"/>
    </row>
    <row r="1034933" customFormat="1" spans="1:9">
      <c r="A1034933" s="22"/>
      <c r="B1034933" s="22"/>
      <c r="C1034933" s="22"/>
      <c r="D1034933" s="23"/>
      <c r="E1034933" s="23"/>
      <c r="F1034933" s="23"/>
      <c r="G1034933" s="23"/>
      <c r="H1034933" s="22"/>
      <c r="I1034933" s="22"/>
    </row>
    <row r="1034934" customFormat="1" spans="1:9">
      <c r="A1034934" s="22"/>
      <c r="B1034934" s="22"/>
      <c r="C1034934" s="22"/>
      <c r="D1034934" s="23"/>
      <c r="E1034934" s="23"/>
      <c r="F1034934" s="23"/>
      <c r="G1034934" s="23"/>
      <c r="H1034934" s="22"/>
      <c r="I1034934" s="22"/>
    </row>
    <row r="1034935" customFormat="1" spans="1:9">
      <c r="A1034935" s="22"/>
      <c r="B1034935" s="22"/>
      <c r="C1034935" s="22"/>
      <c r="D1034935" s="23"/>
      <c r="E1034935" s="23"/>
      <c r="F1034935" s="23"/>
      <c r="G1034935" s="23"/>
      <c r="H1034935" s="22"/>
      <c r="I1034935" s="22"/>
    </row>
    <row r="1034936" customFormat="1" spans="1:9">
      <c r="A1034936" s="22"/>
      <c r="B1034936" s="22"/>
      <c r="C1034936" s="22"/>
      <c r="D1034936" s="23"/>
      <c r="E1034936" s="23"/>
      <c r="F1034936" s="23"/>
      <c r="G1034936" s="23"/>
      <c r="H1034936" s="22"/>
      <c r="I1034936" s="22"/>
    </row>
    <row r="1034937" customFormat="1" spans="1:9">
      <c r="A1034937" s="22"/>
      <c r="B1034937" s="22"/>
      <c r="C1034937" s="22"/>
      <c r="D1034937" s="23"/>
      <c r="E1034937" s="23"/>
      <c r="F1034937" s="23"/>
      <c r="G1034937" s="23"/>
      <c r="H1034937" s="22"/>
      <c r="I1034937" s="22"/>
    </row>
    <row r="1034938" customFormat="1" spans="1:9">
      <c r="A1034938" s="22"/>
      <c r="B1034938" s="22"/>
      <c r="C1034938" s="22"/>
      <c r="D1034938" s="23"/>
      <c r="E1034938" s="23"/>
      <c r="F1034938" s="23"/>
      <c r="G1034938" s="23"/>
      <c r="H1034938" s="22"/>
      <c r="I1034938" s="22"/>
    </row>
    <row r="1034939" customFormat="1" spans="1:9">
      <c r="A1034939" s="22"/>
      <c r="B1034939" s="22"/>
      <c r="C1034939" s="22"/>
      <c r="D1034939" s="23"/>
      <c r="E1034939" s="23"/>
      <c r="F1034939" s="23"/>
      <c r="G1034939" s="23"/>
      <c r="H1034939" s="22"/>
      <c r="I1034939" s="22"/>
    </row>
    <row r="1034940" customFormat="1" spans="1:9">
      <c r="A1034940" s="22"/>
      <c r="B1034940" s="22"/>
      <c r="C1034940" s="22"/>
      <c r="D1034940" s="23"/>
      <c r="E1034940" s="23"/>
      <c r="F1034940" s="23"/>
      <c r="G1034940" s="23"/>
      <c r="H1034940" s="22"/>
      <c r="I1034940" s="22"/>
    </row>
    <row r="1034941" customFormat="1" spans="1:9">
      <c r="A1034941" s="22"/>
      <c r="B1034941" s="22"/>
      <c r="C1034941" s="22"/>
      <c r="D1034941" s="23"/>
      <c r="E1034941" s="23"/>
      <c r="F1034941" s="23"/>
      <c r="G1034941" s="23"/>
      <c r="H1034941" s="22"/>
      <c r="I1034941" s="22"/>
    </row>
    <row r="1034942" customFormat="1" spans="1:9">
      <c r="A1034942" s="22"/>
      <c r="B1034942" s="22"/>
      <c r="C1034942" s="22"/>
      <c r="D1034942" s="23"/>
      <c r="E1034942" s="23"/>
      <c r="F1034942" s="23"/>
      <c r="G1034942" s="23"/>
      <c r="H1034942" s="22"/>
      <c r="I1034942" s="22"/>
    </row>
    <row r="1034943" customFormat="1" spans="1:9">
      <c r="A1034943" s="22"/>
      <c r="B1034943" s="22"/>
      <c r="C1034943" s="22"/>
      <c r="D1034943" s="23"/>
      <c r="E1034943" s="23"/>
      <c r="F1034943" s="23"/>
      <c r="G1034943" s="23"/>
      <c r="H1034943" s="22"/>
      <c r="I1034943" s="22"/>
    </row>
    <row r="1034944" customFormat="1" spans="1:9">
      <c r="A1034944" s="22"/>
      <c r="B1034944" s="22"/>
      <c r="C1034944" s="22"/>
      <c r="D1034944" s="23"/>
      <c r="E1034944" s="23"/>
      <c r="F1034944" s="23"/>
      <c r="G1034944" s="23"/>
      <c r="H1034944" s="22"/>
      <c r="I1034944" s="22"/>
    </row>
    <row r="1034945" customFormat="1" spans="1:9">
      <c r="A1034945" s="22"/>
      <c r="B1034945" s="22"/>
      <c r="C1034945" s="22"/>
      <c r="D1034945" s="23"/>
      <c r="E1034945" s="23"/>
      <c r="F1034945" s="23"/>
      <c r="G1034945" s="23"/>
      <c r="H1034945" s="22"/>
      <c r="I1034945" s="22"/>
    </row>
    <row r="1034946" customFormat="1" spans="1:9">
      <c r="A1034946" s="22"/>
      <c r="B1034946" s="22"/>
      <c r="C1034946" s="22"/>
      <c r="D1034946" s="23"/>
      <c r="E1034946" s="23"/>
      <c r="F1034946" s="23"/>
      <c r="G1034946" s="23"/>
      <c r="H1034946" s="22"/>
      <c r="I1034946" s="22"/>
    </row>
    <row r="1034947" customFormat="1" spans="1:9">
      <c r="A1034947" s="22"/>
      <c r="B1034947" s="22"/>
      <c r="C1034947" s="22"/>
      <c r="D1034947" s="23"/>
      <c r="E1034947" s="23"/>
      <c r="F1034947" s="23"/>
      <c r="G1034947" s="23"/>
      <c r="H1034947" s="22"/>
      <c r="I1034947" s="22"/>
    </row>
    <row r="1034948" customFormat="1" spans="1:9">
      <c r="A1034948" s="22"/>
      <c r="B1034948" s="22"/>
      <c r="C1034948" s="22"/>
      <c r="D1034948" s="23"/>
      <c r="E1034948" s="23"/>
      <c r="F1034948" s="23"/>
      <c r="G1034948" s="23"/>
      <c r="H1034948" s="22"/>
      <c r="I1034948" s="22"/>
    </row>
    <row r="1034949" customFormat="1" spans="1:9">
      <c r="A1034949" s="22"/>
      <c r="B1034949" s="22"/>
      <c r="C1034949" s="22"/>
      <c r="D1034949" s="23"/>
      <c r="E1034949" s="23"/>
      <c r="F1034949" s="23"/>
      <c r="G1034949" s="23"/>
      <c r="H1034949" s="22"/>
      <c r="I1034949" s="22"/>
    </row>
    <row r="1034950" customFormat="1" spans="1:9">
      <c r="A1034950" s="22"/>
      <c r="B1034950" s="22"/>
      <c r="C1034950" s="22"/>
      <c r="D1034950" s="23"/>
      <c r="E1034950" s="23"/>
      <c r="F1034950" s="23"/>
      <c r="G1034950" s="23"/>
      <c r="H1034950" s="22"/>
      <c r="I1034950" s="22"/>
    </row>
    <row r="1034951" customFormat="1" spans="1:9">
      <c r="A1034951" s="22"/>
      <c r="B1034951" s="22"/>
      <c r="C1034951" s="22"/>
      <c r="D1034951" s="23"/>
      <c r="E1034951" s="23"/>
      <c r="F1034951" s="23"/>
      <c r="G1034951" s="23"/>
      <c r="H1034951" s="22"/>
      <c r="I1034951" s="22"/>
    </row>
    <row r="1034952" customFormat="1" spans="1:9">
      <c r="A1034952" s="22"/>
      <c r="B1034952" s="22"/>
      <c r="C1034952" s="22"/>
      <c r="D1034952" s="23"/>
      <c r="E1034952" s="23"/>
      <c r="F1034952" s="23"/>
      <c r="G1034952" s="23"/>
      <c r="H1034952" s="22"/>
      <c r="I1034952" s="22"/>
    </row>
    <row r="1034953" customFormat="1" spans="1:9">
      <c r="A1034953" s="22"/>
      <c r="B1034953" s="22"/>
      <c r="C1034953" s="22"/>
      <c r="D1034953" s="23"/>
      <c r="E1034953" s="23"/>
      <c r="F1034953" s="23"/>
      <c r="G1034953" s="23"/>
      <c r="H1034953" s="22"/>
      <c r="I1034953" s="22"/>
    </row>
    <row r="1034954" customFormat="1" spans="1:9">
      <c r="A1034954" s="22"/>
      <c r="B1034954" s="22"/>
      <c r="C1034954" s="22"/>
      <c r="D1034954" s="23"/>
      <c r="E1034954" s="23"/>
      <c r="F1034954" s="23"/>
      <c r="G1034954" s="23"/>
      <c r="H1034954" s="22"/>
      <c r="I1034954" s="22"/>
    </row>
    <row r="1034955" customFormat="1" spans="1:9">
      <c r="A1034955" s="22"/>
      <c r="B1034955" s="22"/>
      <c r="C1034955" s="22"/>
      <c r="D1034955" s="23"/>
      <c r="E1034955" s="23"/>
      <c r="F1034955" s="23"/>
      <c r="G1034955" s="23"/>
      <c r="H1034955" s="22"/>
      <c r="I1034955" s="22"/>
    </row>
    <row r="1034956" customFormat="1" spans="1:9">
      <c r="A1034956" s="22"/>
      <c r="B1034956" s="22"/>
      <c r="C1034956" s="22"/>
      <c r="D1034956" s="23"/>
      <c r="E1034956" s="23"/>
      <c r="F1034956" s="23"/>
      <c r="G1034956" s="23"/>
      <c r="H1034956" s="22"/>
      <c r="I1034956" s="22"/>
    </row>
    <row r="1034957" customFormat="1" spans="1:9">
      <c r="A1034957" s="22"/>
      <c r="B1034957" s="22"/>
      <c r="C1034957" s="22"/>
      <c r="D1034957" s="23"/>
      <c r="E1034957" s="23"/>
      <c r="F1034957" s="23"/>
      <c r="G1034957" s="23"/>
      <c r="H1034957" s="22"/>
      <c r="I1034957" s="22"/>
    </row>
    <row r="1034958" customFormat="1" spans="1:9">
      <c r="A1034958" s="22"/>
      <c r="B1034958" s="22"/>
      <c r="C1034958" s="22"/>
      <c r="D1034958" s="23"/>
      <c r="E1034958" s="23"/>
      <c r="F1034958" s="23"/>
      <c r="G1034958" s="23"/>
      <c r="H1034958" s="22"/>
      <c r="I1034958" s="22"/>
    </row>
    <row r="1034959" customFormat="1" spans="1:9">
      <c r="A1034959" s="22"/>
      <c r="B1034959" s="22"/>
      <c r="C1034959" s="22"/>
      <c r="D1034959" s="23"/>
      <c r="E1034959" s="23"/>
      <c r="F1034959" s="23"/>
      <c r="G1034959" s="23"/>
      <c r="H1034959" s="22"/>
      <c r="I1034959" s="22"/>
    </row>
    <row r="1034960" customFormat="1" spans="1:9">
      <c r="A1034960" s="22"/>
      <c r="B1034960" s="22"/>
      <c r="C1034960" s="22"/>
      <c r="D1034960" s="23"/>
      <c r="E1034960" s="23"/>
      <c r="F1034960" s="23"/>
      <c r="G1034960" s="23"/>
      <c r="H1034960" s="22"/>
      <c r="I1034960" s="22"/>
    </row>
    <row r="1034961" customFormat="1" spans="1:9">
      <c r="A1034961" s="22"/>
      <c r="B1034961" s="22"/>
      <c r="C1034961" s="22"/>
      <c r="D1034961" s="23"/>
      <c r="E1034961" s="23"/>
      <c r="F1034961" s="23"/>
      <c r="G1034961" s="23"/>
      <c r="H1034961" s="22"/>
      <c r="I1034961" s="22"/>
    </row>
    <row r="1034962" customFormat="1" spans="1:9">
      <c r="A1034962" s="22"/>
      <c r="B1034962" s="22"/>
      <c r="C1034962" s="22"/>
      <c r="D1034962" s="23"/>
      <c r="E1034962" s="23"/>
      <c r="F1034962" s="23"/>
      <c r="G1034962" s="23"/>
      <c r="H1034962" s="22"/>
      <c r="I1034962" s="22"/>
    </row>
    <row r="1034963" customFormat="1" spans="1:9">
      <c r="A1034963" s="22"/>
      <c r="B1034963" s="22"/>
      <c r="C1034963" s="22"/>
      <c r="D1034963" s="23"/>
      <c r="E1034963" s="23"/>
      <c r="F1034963" s="23"/>
      <c r="G1034963" s="23"/>
      <c r="H1034963" s="22"/>
      <c r="I1034963" s="22"/>
    </row>
    <row r="1034964" customFormat="1" spans="1:9">
      <c r="A1034964" s="22"/>
      <c r="B1034964" s="22"/>
      <c r="C1034964" s="22"/>
      <c r="D1034964" s="23"/>
      <c r="E1034964" s="23"/>
      <c r="F1034964" s="23"/>
      <c r="G1034964" s="23"/>
      <c r="H1034964" s="22"/>
      <c r="I1034964" s="22"/>
    </row>
    <row r="1034965" customFormat="1" spans="1:9">
      <c r="A1034965" s="22"/>
      <c r="B1034965" s="22"/>
      <c r="C1034965" s="22"/>
      <c r="D1034965" s="23"/>
      <c r="E1034965" s="23"/>
      <c r="F1034965" s="23"/>
      <c r="G1034965" s="23"/>
      <c r="H1034965" s="22"/>
      <c r="I1034965" s="22"/>
    </row>
    <row r="1034966" customFormat="1" spans="1:9">
      <c r="A1034966" s="22"/>
      <c r="B1034966" s="22"/>
      <c r="C1034966" s="22"/>
      <c r="D1034966" s="23"/>
      <c r="E1034966" s="23"/>
      <c r="F1034966" s="23"/>
      <c r="G1034966" s="23"/>
      <c r="H1034966" s="22"/>
      <c r="I1034966" s="22"/>
    </row>
    <row r="1034967" customFormat="1" spans="1:9">
      <c r="A1034967" s="22"/>
      <c r="B1034967" s="22"/>
      <c r="C1034967" s="22"/>
      <c r="D1034967" s="23"/>
      <c r="E1034967" s="23"/>
      <c r="F1034967" s="23"/>
      <c r="G1034967" s="23"/>
      <c r="H1034967" s="22"/>
      <c r="I1034967" s="22"/>
    </row>
    <row r="1034968" customFormat="1" spans="1:9">
      <c r="A1034968" s="22"/>
      <c r="B1034968" s="22"/>
      <c r="C1034968" s="22"/>
      <c r="D1034968" s="23"/>
      <c r="E1034968" s="23"/>
      <c r="F1034968" s="23"/>
      <c r="G1034968" s="23"/>
      <c r="H1034968" s="22"/>
      <c r="I1034968" s="22"/>
    </row>
    <row r="1034969" customFormat="1" spans="1:9">
      <c r="A1034969" s="22"/>
      <c r="B1034969" s="22"/>
      <c r="C1034969" s="22"/>
      <c r="D1034969" s="23"/>
      <c r="E1034969" s="23"/>
      <c r="F1034969" s="23"/>
      <c r="G1034969" s="23"/>
      <c r="H1034969" s="22"/>
      <c r="I1034969" s="22"/>
    </row>
    <row r="1034970" customFormat="1" spans="1:9">
      <c r="A1034970" s="22"/>
      <c r="B1034970" s="22"/>
      <c r="C1034970" s="22"/>
      <c r="D1034970" s="23"/>
      <c r="E1034970" s="23"/>
      <c r="F1034970" s="23"/>
      <c r="G1034970" s="23"/>
      <c r="H1034970" s="22"/>
      <c r="I1034970" s="22"/>
    </row>
    <row r="1034971" customFormat="1" spans="1:9">
      <c r="A1034971" s="22"/>
      <c r="B1034971" s="22"/>
      <c r="C1034971" s="22"/>
      <c r="D1034971" s="23"/>
      <c r="E1034971" s="23"/>
      <c r="F1034971" s="23"/>
      <c r="G1034971" s="23"/>
      <c r="H1034971" s="22"/>
      <c r="I1034971" s="22"/>
    </row>
    <row r="1034972" customFormat="1" spans="1:9">
      <c r="A1034972" s="22"/>
      <c r="B1034972" s="22"/>
      <c r="C1034972" s="22"/>
      <c r="D1034972" s="23"/>
      <c r="E1034972" s="23"/>
      <c r="F1034972" s="23"/>
      <c r="G1034972" s="23"/>
      <c r="H1034972" s="22"/>
      <c r="I1034972" s="22"/>
    </row>
    <row r="1034973" customFormat="1" spans="1:9">
      <c r="A1034973" s="22"/>
      <c r="B1034973" s="22"/>
      <c r="C1034973" s="22"/>
      <c r="D1034973" s="23"/>
      <c r="E1034973" s="23"/>
      <c r="F1034973" s="23"/>
      <c r="G1034973" s="23"/>
      <c r="H1034973" s="22"/>
      <c r="I1034973" s="22"/>
    </row>
    <row r="1034974" customFormat="1" spans="1:9">
      <c r="A1034974" s="22"/>
      <c r="B1034974" s="22"/>
      <c r="C1034974" s="22"/>
      <c r="D1034974" s="23"/>
      <c r="E1034974" s="23"/>
      <c r="F1034974" s="23"/>
      <c r="G1034974" s="23"/>
      <c r="H1034974" s="22"/>
      <c r="I1034974" s="22"/>
    </row>
    <row r="1034975" customFormat="1" spans="1:9">
      <c r="A1034975" s="22"/>
      <c r="B1034975" s="22"/>
      <c r="C1034975" s="22"/>
      <c r="D1034975" s="23"/>
      <c r="E1034975" s="23"/>
      <c r="F1034975" s="23"/>
      <c r="G1034975" s="23"/>
      <c r="H1034975" s="22"/>
      <c r="I1034975" s="22"/>
    </row>
    <row r="1034976" customFormat="1" spans="1:9">
      <c r="A1034976" s="22"/>
      <c r="B1034976" s="22"/>
      <c r="C1034976" s="22"/>
      <c r="D1034976" s="23"/>
      <c r="E1034976" s="23"/>
      <c r="F1034976" s="23"/>
      <c r="G1034976" s="23"/>
      <c r="H1034976" s="22"/>
      <c r="I1034976" s="22"/>
    </row>
    <row r="1034977" customFormat="1" spans="1:9">
      <c r="A1034977" s="22"/>
      <c r="B1034977" s="22"/>
      <c r="C1034977" s="22"/>
      <c r="D1034977" s="23"/>
      <c r="E1034977" s="23"/>
      <c r="F1034977" s="23"/>
      <c r="G1034977" s="23"/>
      <c r="H1034977" s="22"/>
      <c r="I1034977" s="22"/>
    </row>
    <row r="1034978" customFormat="1" spans="1:9">
      <c r="A1034978" s="22"/>
      <c r="B1034978" s="22"/>
      <c r="C1034978" s="22"/>
      <c r="D1034978" s="23"/>
      <c r="E1034978" s="23"/>
      <c r="F1034978" s="23"/>
      <c r="G1034978" s="23"/>
      <c r="H1034978" s="22"/>
      <c r="I1034978" s="22"/>
    </row>
    <row r="1034979" customFormat="1" spans="1:9">
      <c r="A1034979" s="22"/>
      <c r="B1034979" s="22"/>
      <c r="C1034979" s="22"/>
      <c r="D1034979" s="23"/>
      <c r="E1034979" s="23"/>
      <c r="F1034979" s="23"/>
      <c r="G1034979" s="23"/>
      <c r="H1034979" s="22"/>
      <c r="I1034979" s="22"/>
    </row>
    <row r="1034980" customFormat="1" spans="1:9">
      <c r="A1034980" s="22"/>
      <c r="B1034980" s="22"/>
      <c r="C1034980" s="22"/>
      <c r="D1034980" s="23"/>
      <c r="E1034980" s="23"/>
      <c r="F1034980" s="23"/>
      <c r="G1034980" s="23"/>
      <c r="H1034980" s="22"/>
      <c r="I1034980" s="22"/>
    </row>
    <row r="1034981" customFormat="1" spans="1:9">
      <c r="A1034981" s="22"/>
      <c r="B1034981" s="22"/>
      <c r="C1034981" s="22"/>
      <c r="D1034981" s="23"/>
      <c r="E1034981" s="23"/>
      <c r="F1034981" s="23"/>
      <c r="G1034981" s="23"/>
      <c r="H1034981" s="22"/>
      <c r="I1034981" s="22"/>
    </row>
    <row r="1034982" customFormat="1" spans="1:9">
      <c r="A1034982" s="22"/>
      <c r="B1034982" s="22"/>
      <c r="C1034982" s="22"/>
      <c r="D1034982" s="23"/>
      <c r="E1034982" s="23"/>
      <c r="F1034982" s="23"/>
      <c r="G1034982" s="23"/>
      <c r="H1034982" s="22"/>
      <c r="I1034982" s="22"/>
    </row>
    <row r="1034983" customFormat="1" spans="1:9">
      <c r="A1034983" s="22"/>
      <c r="B1034983" s="22"/>
      <c r="C1034983" s="22"/>
      <c r="D1034983" s="23"/>
      <c r="E1034983" s="23"/>
      <c r="F1034983" s="23"/>
      <c r="G1034983" s="23"/>
      <c r="H1034983" s="22"/>
      <c r="I1034983" s="22"/>
    </row>
    <row r="1034984" customFormat="1" spans="1:9">
      <c r="A1034984" s="22"/>
      <c r="B1034984" s="22"/>
      <c r="C1034984" s="22"/>
      <c r="D1034984" s="23"/>
      <c r="E1034984" s="23"/>
      <c r="F1034984" s="23"/>
      <c r="G1034984" s="23"/>
      <c r="H1034984" s="22"/>
      <c r="I1034984" s="22"/>
    </row>
    <row r="1034985" customFormat="1" spans="1:9">
      <c r="A1034985" s="22"/>
      <c r="B1034985" s="22"/>
      <c r="C1034985" s="22"/>
      <c r="D1034985" s="23"/>
      <c r="E1034985" s="23"/>
      <c r="F1034985" s="23"/>
      <c r="G1034985" s="23"/>
      <c r="H1034985" s="22"/>
      <c r="I1034985" s="22"/>
    </row>
    <row r="1034986" customFormat="1" spans="1:9">
      <c r="A1034986" s="22"/>
      <c r="B1034986" s="22"/>
      <c r="C1034986" s="22"/>
      <c r="D1034986" s="23"/>
      <c r="E1034986" s="23"/>
      <c r="F1034986" s="23"/>
      <c r="G1034986" s="23"/>
      <c r="H1034986" s="22"/>
      <c r="I1034986" s="22"/>
    </row>
    <row r="1034987" customFormat="1" spans="1:9">
      <c r="A1034987" s="22"/>
      <c r="B1034987" s="22"/>
      <c r="C1034987" s="22"/>
      <c r="D1034987" s="23"/>
      <c r="E1034987" s="23"/>
      <c r="F1034987" s="23"/>
      <c r="G1034987" s="23"/>
      <c r="H1034987" s="22"/>
      <c r="I1034987" s="22"/>
    </row>
    <row r="1034988" customFormat="1" spans="1:9">
      <c r="A1034988" s="22"/>
      <c r="B1034988" s="22"/>
      <c r="C1034988" s="22"/>
      <c r="D1034988" s="23"/>
      <c r="E1034988" s="23"/>
      <c r="F1034988" s="23"/>
      <c r="G1034988" s="23"/>
      <c r="H1034988" s="22"/>
      <c r="I1034988" s="22"/>
    </row>
    <row r="1034989" customFormat="1" spans="1:9">
      <c r="A1034989" s="22"/>
      <c r="B1034989" s="22"/>
      <c r="C1034989" s="22"/>
      <c r="D1034989" s="23"/>
      <c r="E1034989" s="23"/>
      <c r="F1034989" s="23"/>
      <c r="G1034989" s="23"/>
      <c r="H1034989" s="22"/>
      <c r="I1034989" s="22"/>
    </row>
    <row r="1034990" customFormat="1" spans="1:9">
      <c r="A1034990" s="22"/>
      <c r="B1034990" s="22"/>
      <c r="C1034990" s="22"/>
      <c r="D1034990" s="23"/>
      <c r="E1034990" s="23"/>
      <c r="F1034990" s="23"/>
      <c r="G1034990" s="23"/>
      <c r="H1034990" s="22"/>
      <c r="I1034990" s="22"/>
    </row>
    <row r="1034991" customFormat="1" spans="1:9">
      <c r="A1034991" s="22"/>
      <c r="B1034991" s="22"/>
      <c r="C1034991" s="22"/>
      <c r="D1034991" s="23"/>
      <c r="E1034991" s="23"/>
      <c r="F1034991" s="23"/>
      <c r="G1034991" s="23"/>
      <c r="H1034991" s="22"/>
      <c r="I1034991" s="22"/>
    </row>
    <row r="1034992" customFormat="1" spans="1:9">
      <c r="A1034992" s="22"/>
      <c r="B1034992" s="22"/>
      <c r="C1034992" s="22"/>
      <c r="D1034992" s="23"/>
      <c r="E1034992" s="23"/>
      <c r="F1034992" s="23"/>
      <c r="G1034992" s="23"/>
      <c r="H1034992" s="22"/>
      <c r="I1034992" s="22"/>
    </row>
    <row r="1034993" customFormat="1" spans="1:9">
      <c r="A1034993" s="22"/>
      <c r="B1034993" s="22"/>
      <c r="C1034993" s="22"/>
      <c r="D1034993" s="23"/>
      <c r="E1034993" s="23"/>
      <c r="F1034993" s="23"/>
      <c r="G1034993" s="23"/>
      <c r="H1034993" s="22"/>
      <c r="I1034993" s="22"/>
    </row>
    <row r="1034994" customFormat="1" spans="1:9">
      <c r="A1034994" s="22"/>
      <c r="B1034994" s="22"/>
      <c r="C1034994" s="22"/>
      <c r="D1034994" s="23"/>
      <c r="E1034994" s="23"/>
      <c r="F1034994" s="23"/>
      <c r="G1034994" s="23"/>
      <c r="H1034994" s="22"/>
      <c r="I1034994" s="22"/>
    </row>
    <row r="1034995" customFormat="1" spans="1:9">
      <c r="A1034995" s="22"/>
      <c r="B1034995" s="22"/>
      <c r="C1034995" s="22"/>
      <c r="D1034995" s="23"/>
      <c r="E1034995" s="23"/>
      <c r="F1034995" s="23"/>
      <c r="G1034995" s="23"/>
      <c r="H1034995" s="22"/>
      <c r="I1034995" s="22"/>
    </row>
    <row r="1034996" customFormat="1" spans="1:9">
      <c r="A1034996" s="22"/>
      <c r="B1034996" s="22"/>
      <c r="C1034996" s="22"/>
      <c r="D1034996" s="23"/>
      <c r="E1034996" s="23"/>
      <c r="F1034996" s="23"/>
      <c r="G1034996" s="23"/>
      <c r="H1034996" s="22"/>
      <c r="I1034996" s="22"/>
    </row>
    <row r="1034997" customFormat="1" spans="1:9">
      <c r="A1034997" s="22"/>
      <c r="B1034997" s="22"/>
      <c r="C1034997" s="22"/>
      <c r="D1034997" s="23"/>
      <c r="E1034997" s="23"/>
      <c r="F1034997" s="23"/>
      <c r="G1034997" s="23"/>
      <c r="H1034997" s="22"/>
      <c r="I1034997" s="22"/>
    </row>
    <row r="1034998" customFormat="1" spans="1:9">
      <c r="A1034998" s="22"/>
      <c r="B1034998" s="22"/>
      <c r="C1034998" s="22"/>
      <c r="D1034998" s="23"/>
      <c r="E1034998" s="23"/>
      <c r="F1034998" s="23"/>
      <c r="G1034998" s="23"/>
      <c r="H1034998" s="22"/>
      <c r="I1034998" s="22"/>
    </row>
    <row r="1034999" customFormat="1" spans="1:9">
      <c r="A1034999" s="22"/>
      <c r="B1034999" s="22"/>
      <c r="C1034999" s="22"/>
      <c r="D1034999" s="23"/>
      <c r="E1034999" s="23"/>
      <c r="F1034999" s="23"/>
      <c r="G1034999" s="23"/>
      <c r="H1034999" s="22"/>
      <c r="I1034999" s="22"/>
    </row>
    <row r="1035000" customFormat="1" spans="1:9">
      <c r="A1035000" s="22"/>
      <c r="B1035000" s="22"/>
      <c r="C1035000" s="22"/>
      <c r="D1035000" s="23"/>
      <c r="E1035000" s="23"/>
      <c r="F1035000" s="23"/>
      <c r="G1035000" s="23"/>
      <c r="H1035000" s="22"/>
      <c r="I1035000" s="22"/>
    </row>
    <row r="1035001" customFormat="1" spans="1:9">
      <c r="A1035001" s="22"/>
      <c r="B1035001" s="22"/>
      <c r="C1035001" s="22"/>
      <c r="D1035001" s="23"/>
      <c r="E1035001" s="23"/>
      <c r="F1035001" s="23"/>
      <c r="G1035001" s="23"/>
      <c r="H1035001" s="22"/>
      <c r="I1035001" s="22"/>
    </row>
    <row r="1035002" customFormat="1" spans="1:9">
      <c r="A1035002" s="22"/>
      <c r="B1035002" s="22"/>
      <c r="C1035002" s="22"/>
      <c r="D1035002" s="23"/>
      <c r="E1035002" s="23"/>
      <c r="F1035002" s="23"/>
      <c r="G1035002" s="23"/>
      <c r="H1035002" s="22"/>
      <c r="I1035002" s="22"/>
    </row>
    <row r="1035003" customFormat="1" spans="1:9">
      <c r="A1035003" s="22"/>
      <c r="B1035003" s="22"/>
      <c r="C1035003" s="22"/>
      <c r="D1035003" s="23"/>
      <c r="E1035003" s="23"/>
      <c r="F1035003" s="23"/>
      <c r="G1035003" s="23"/>
      <c r="H1035003" s="22"/>
      <c r="I1035003" s="22"/>
    </row>
    <row r="1035004" customFormat="1" spans="1:9">
      <c r="A1035004" s="22"/>
      <c r="B1035004" s="22"/>
      <c r="C1035004" s="22"/>
      <c r="D1035004" s="23"/>
      <c r="E1035004" s="23"/>
      <c r="F1035004" s="23"/>
      <c r="G1035004" s="23"/>
      <c r="H1035004" s="22"/>
      <c r="I1035004" s="22"/>
    </row>
    <row r="1035005" customFormat="1" spans="1:9">
      <c r="A1035005" s="22"/>
      <c r="B1035005" s="22"/>
      <c r="C1035005" s="22"/>
      <c r="D1035005" s="23"/>
      <c r="E1035005" s="23"/>
      <c r="F1035005" s="23"/>
      <c r="G1035005" s="23"/>
      <c r="H1035005" s="22"/>
      <c r="I1035005" s="22"/>
    </row>
    <row r="1035006" customFormat="1" spans="1:9">
      <c r="A1035006" s="22"/>
      <c r="B1035006" s="22"/>
      <c r="C1035006" s="22"/>
      <c r="D1035006" s="23"/>
      <c r="E1035006" s="23"/>
      <c r="F1035006" s="23"/>
      <c r="G1035006" s="23"/>
      <c r="H1035006" s="22"/>
      <c r="I1035006" s="22"/>
    </row>
    <row r="1035007" customFormat="1" spans="1:9">
      <c r="A1035007" s="22"/>
      <c r="B1035007" s="22"/>
      <c r="C1035007" s="22"/>
      <c r="D1035007" s="23"/>
      <c r="E1035007" s="23"/>
      <c r="F1035007" s="23"/>
      <c r="G1035007" s="23"/>
      <c r="H1035007" s="22"/>
      <c r="I1035007" s="22"/>
    </row>
    <row r="1035008" customFormat="1" spans="1:9">
      <c r="A1035008" s="22"/>
      <c r="B1035008" s="22"/>
      <c r="C1035008" s="22"/>
      <c r="D1035008" s="23"/>
      <c r="E1035008" s="23"/>
      <c r="F1035008" s="23"/>
      <c r="G1035008" s="23"/>
      <c r="H1035008" s="22"/>
      <c r="I1035008" s="22"/>
    </row>
    <row r="1035009" customFormat="1" spans="1:9">
      <c r="A1035009" s="22"/>
      <c r="B1035009" s="22"/>
      <c r="C1035009" s="22"/>
      <c r="D1035009" s="23"/>
      <c r="E1035009" s="23"/>
      <c r="F1035009" s="23"/>
      <c r="G1035009" s="23"/>
      <c r="H1035009" s="22"/>
      <c r="I1035009" s="22"/>
    </row>
    <row r="1035010" customFormat="1" spans="1:9">
      <c r="A1035010" s="22"/>
      <c r="B1035010" s="22"/>
      <c r="C1035010" s="22"/>
      <c r="D1035010" s="23"/>
      <c r="E1035010" s="23"/>
      <c r="F1035010" s="23"/>
      <c r="G1035010" s="23"/>
      <c r="H1035010" s="22"/>
      <c r="I1035010" s="22"/>
    </row>
    <row r="1035011" customFormat="1" spans="1:9">
      <c r="A1035011" s="22"/>
      <c r="B1035011" s="22"/>
      <c r="C1035011" s="22"/>
      <c r="D1035011" s="23"/>
      <c r="E1035011" s="23"/>
      <c r="F1035011" s="23"/>
      <c r="G1035011" s="23"/>
      <c r="H1035011" s="22"/>
      <c r="I1035011" s="22"/>
    </row>
    <row r="1035012" customFormat="1" spans="1:9">
      <c r="A1035012" s="22"/>
      <c r="B1035012" s="22"/>
      <c r="C1035012" s="22"/>
      <c r="D1035012" s="23"/>
      <c r="E1035012" s="23"/>
      <c r="F1035012" s="23"/>
      <c r="G1035012" s="23"/>
      <c r="H1035012" s="22"/>
      <c r="I1035012" s="22"/>
    </row>
    <row r="1035013" customFormat="1" spans="1:9">
      <c r="A1035013" s="22"/>
      <c r="B1035013" s="22"/>
      <c r="C1035013" s="22"/>
      <c r="D1035013" s="23"/>
      <c r="E1035013" s="23"/>
      <c r="F1035013" s="23"/>
      <c r="G1035013" s="23"/>
      <c r="H1035013" s="22"/>
      <c r="I1035013" s="22"/>
    </row>
    <row r="1035014" customFormat="1" spans="1:9">
      <c r="A1035014" s="22"/>
      <c r="B1035014" s="22"/>
      <c r="C1035014" s="22"/>
      <c r="D1035014" s="23"/>
      <c r="E1035014" s="23"/>
      <c r="F1035014" s="23"/>
      <c r="G1035014" s="23"/>
      <c r="H1035014" s="22"/>
      <c r="I1035014" s="22"/>
    </row>
    <row r="1035015" customFormat="1" spans="1:9">
      <c r="A1035015" s="22"/>
      <c r="B1035015" s="22"/>
      <c r="C1035015" s="22"/>
      <c r="D1035015" s="23"/>
      <c r="E1035015" s="23"/>
      <c r="F1035015" s="23"/>
      <c r="G1035015" s="23"/>
      <c r="H1035015" s="22"/>
      <c r="I1035015" s="22"/>
    </row>
    <row r="1035016" customFormat="1" spans="1:9">
      <c r="A1035016" s="22"/>
      <c r="B1035016" s="22"/>
      <c r="C1035016" s="22"/>
      <c r="D1035016" s="23"/>
      <c r="E1035016" s="23"/>
      <c r="F1035016" s="23"/>
      <c r="G1035016" s="23"/>
      <c r="H1035016" s="22"/>
      <c r="I1035016" s="22"/>
    </row>
    <row r="1035017" customFormat="1" spans="1:9">
      <c r="A1035017" s="22"/>
      <c r="B1035017" s="22"/>
      <c r="C1035017" s="22"/>
      <c r="D1035017" s="23"/>
      <c r="E1035017" s="23"/>
      <c r="F1035017" s="23"/>
      <c r="G1035017" s="23"/>
      <c r="H1035017" s="22"/>
      <c r="I1035017" s="22"/>
    </row>
    <row r="1035018" customFormat="1" spans="1:9">
      <c r="A1035018" s="22"/>
      <c r="B1035018" s="22"/>
      <c r="C1035018" s="22"/>
      <c r="D1035018" s="23"/>
      <c r="E1035018" s="23"/>
      <c r="F1035018" s="23"/>
      <c r="G1035018" s="23"/>
      <c r="H1035018" s="22"/>
      <c r="I1035018" s="22"/>
    </row>
    <row r="1035019" customFormat="1" spans="1:9">
      <c r="A1035019" s="22"/>
      <c r="B1035019" s="22"/>
      <c r="C1035019" s="22"/>
      <c r="D1035019" s="23"/>
      <c r="E1035019" s="23"/>
      <c r="F1035019" s="23"/>
      <c r="G1035019" s="23"/>
      <c r="H1035019" s="22"/>
      <c r="I1035019" s="22"/>
    </row>
    <row r="1035020" customFormat="1" spans="1:9">
      <c r="A1035020" s="22"/>
      <c r="B1035020" s="22"/>
      <c r="C1035020" s="22"/>
      <c r="D1035020" s="23"/>
      <c r="E1035020" s="23"/>
      <c r="F1035020" s="23"/>
      <c r="G1035020" s="23"/>
      <c r="H1035020" s="22"/>
      <c r="I1035020" s="22"/>
    </row>
    <row r="1035021" customFormat="1" spans="1:9">
      <c r="A1035021" s="22"/>
      <c r="B1035021" s="22"/>
      <c r="C1035021" s="22"/>
      <c r="D1035021" s="23"/>
      <c r="E1035021" s="23"/>
      <c r="F1035021" s="23"/>
      <c r="G1035021" s="23"/>
      <c r="H1035021" s="22"/>
      <c r="I1035021" s="22"/>
    </row>
    <row r="1035022" customFormat="1" spans="1:9">
      <c r="A1035022" s="22"/>
      <c r="B1035022" s="22"/>
      <c r="C1035022" s="22"/>
      <c r="D1035022" s="23"/>
      <c r="E1035022" s="23"/>
      <c r="F1035022" s="23"/>
      <c r="G1035022" s="23"/>
      <c r="H1035022" s="22"/>
      <c r="I1035022" s="22"/>
    </row>
    <row r="1035023" customFormat="1" spans="1:9">
      <c r="A1035023" s="22"/>
      <c r="B1035023" s="22"/>
      <c r="C1035023" s="22"/>
      <c r="D1035023" s="23"/>
      <c r="E1035023" s="23"/>
      <c r="F1035023" s="23"/>
      <c r="G1035023" s="23"/>
      <c r="H1035023" s="22"/>
      <c r="I1035023" s="22"/>
    </row>
    <row r="1035024" customFormat="1" spans="1:9">
      <c r="A1035024" s="22"/>
      <c r="B1035024" s="22"/>
      <c r="C1035024" s="22"/>
      <c r="D1035024" s="23"/>
      <c r="E1035024" s="23"/>
      <c r="F1035024" s="23"/>
      <c r="G1035024" s="23"/>
      <c r="H1035024" s="22"/>
      <c r="I1035024" s="22"/>
    </row>
    <row r="1035025" customFormat="1" spans="1:9">
      <c r="A1035025" s="22"/>
      <c r="B1035025" s="22"/>
      <c r="C1035025" s="22"/>
      <c r="D1035025" s="23"/>
      <c r="E1035025" s="23"/>
      <c r="F1035025" s="23"/>
      <c r="G1035025" s="23"/>
      <c r="H1035025" s="22"/>
      <c r="I1035025" s="22"/>
    </row>
    <row r="1035026" customFormat="1" spans="1:9">
      <c r="A1035026" s="22"/>
      <c r="B1035026" s="22"/>
      <c r="C1035026" s="22"/>
      <c r="D1035026" s="23"/>
      <c r="E1035026" s="23"/>
      <c r="F1035026" s="23"/>
      <c r="G1035026" s="23"/>
      <c r="H1035026" s="22"/>
      <c r="I1035026" s="22"/>
    </row>
    <row r="1035027" customFormat="1" spans="1:9">
      <c r="A1035027" s="22"/>
      <c r="B1035027" s="22"/>
      <c r="C1035027" s="22"/>
      <c r="D1035027" s="23"/>
      <c r="E1035027" s="23"/>
      <c r="F1035027" s="23"/>
      <c r="G1035027" s="23"/>
      <c r="H1035027" s="22"/>
      <c r="I1035027" s="22"/>
    </row>
    <row r="1035028" customFormat="1" spans="1:9">
      <c r="A1035028" s="22"/>
      <c r="B1035028" s="22"/>
      <c r="C1035028" s="22"/>
      <c r="D1035028" s="23"/>
      <c r="E1035028" s="23"/>
      <c r="F1035028" s="23"/>
      <c r="G1035028" s="23"/>
      <c r="H1035028" s="22"/>
      <c r="I1035028" s="22"/>
    </row>
    <row r="1035029" customFormat="1" spans="1:9">
      <c r="A1035029" s="22"/>
      <c r="B1035029" s="22"/>
      <c r="C1035029" s="22"/>
      <c r="D1035029" s="23"/>
      <c r="E1035029" s="23"/>
      <c r="F1035029" s="23"/>
      <c r="G1035029" s="23"/>
      <c r="H1035029" s="22"/>
      <c r="I1035029" s="22"/>
    </row>
    <row r="1035030" customFormat="1" spans="1:9">
      <c r="A1035030" s="22"/>
      <c r="B1035030" s="22"/>
      <c r="C1035030" s="22"/>
      <c r="D1035030" s="23"/>
      <c r="E1035030" s="23"/>
      <c r="F1035030" s="23"/>
      <c r="G1035030" s="23"/>
      <c r="H1035030" s="22"/>
      <c r="I1035030" s="22"/>
    </row>
    <row r="1035031" customFormat="1" spans="1:9">
      <c r="A1035031" s="22"/>
      <c r="B1035031" s="22"/>
      <c r="C1035031" s="22"/>
      <c r="D1035031" s="23"/>
      <c r="E1035031" s="23"/>
      <c r="F1035031" s="23"/>
      <c r="G1035031" s="23"/>
      <c r="H1035031" s="22"/>
      <c r="I1035031" s="22"/>
    </row>
    <row r="1035032" customFormat="1" spans="1:9">
      <c r="A1035032" s="22"/>
      <c r="B1035032" s="22"/>
      <c r="C1035032" s="22"/>
      <c r="D1035032" s="23"/>
      <c r="E1035032" s="23"/>
      <c r="F1035032" s="23"/>
      <c r="G1035032" s="23"/>
      <c r="H1035032" s="22"/>
      <c r="I1035032" s="22"/>
    </row>
    <row r="1035033" customFormat="1" spans="1:9">
      <c r="A1035033" s="22"/>
      <c r="B1035033" s="22"/>
      <c r="C1035033" s="22"/>
      <c r="D1035033" s="23"/>
      <c r="E1035033" s="23"/>
      <c r="F1035033" s="23"/>
      <c r="G1035033" s="23"/>
      <c r="H1035033" s="22"/>
      <c r="I1035033" s="22"/>
    </row>
    <row r="1035034" customFormat="1" spans="1:9">
      <c r="A1035034" s="22"/>
      <c r="B1035034" s="22"/>
      <c r="C1035034" s="22"/>
      <c r="D1035034" s="23"/>
      <c r="E1035034" s="23"/>
      <c r="F1035034" s="23"/>
      <c r="G1035034" s="23"/>
      <c r="H1035034" s="22"/>
      <c r="I1035034" s="22"/>
    </row>
    <row r="1035035" customFormat="1" spans="1:9">
      <c r="A1035035" s="22"/>
      <c r="B1035035" s="22"/>
      <c r="C1035035" s="22"/>
      <c r="D1035035" s="23"/>
      <c r="E1035035" s="23"/>
      <c r="F1035035" s="23"/>
      <c r="G1035035" s="23"/>
      <c r="H1035035" s="22"/>
      <c r="I1035035" s="22"/>
    </row>
    <row r="1035036" customFormat="1" spans="1:9">
      <c r="A1035036" s="22"/>
      <c r="B1035036" s="22"/>
      <c r="C1035036" s="22"/>
      <c r="D1035036" s="23"/>
      <c r="E1035036" s="23"/>
      <c r="F1035036" s="23"/>
      <c r="G1035036" s="23"/>
      <c r="H1035036" s="22"/>
      <c r="I1035036" s="22"/>
    </row>
    <row r="1035037" customFormat="1" spans="1:9">
      <c r="A1035037" s="22"/>
      <c r="B1035037" s="22"/>
      <c r="C1035037" s="22"/>
      <c r="D1035037" s="23"/>
      <c r="E1035037" s="23"/>
      <c r="F1035037" s="23"/>
      <c r="G1035037" s="23"/>
      <c r="H1035037" s="22"/>
      <c r="I1035037" s="22"/>
    </row>
    <row r="1035038" customFormat="1" spans="1:9">
      <c r="A1035038" s="22"/>
      <c r="B1035038" s="22"/>
      <c r="C1035038" s="22"/>
      <c r="D1035038" s="23"/>
      <c r="E1035038" s="23"/>
      <c r="F1035038" s="23"/>
      <c r="G1035038" s="23"/>
      <c r="H1035038" s="22"/>
      <c r="I1035038" s="22"/>
    </row>
    <row r="1035039" customFormat="1" spans="1:9">
      <c r="A1035039" s="22"/>
      <c r="B1035039" s="22"/>
      <c r="C1035039" s="22"/>
      <c r="D1035039" s="23"/>
      <c r="E1035039" s="23"/>
      <c r="F1035039" s="23"/>
      <c r="G1035039" s="23"/>
      <c r="H1035039" s="22"/>
      <c r="I1035039" s="22"/>
    </row>
    <row r="1035040" customFormat="1" spans="1:9">
      <c r="A1035040" s="22"/>
      <c r="B1035040" s="22"/>
      <c r="C1035040" s="22"/>
      <c r="D1035040" s="23"/>
      <c r="E1035040" s="23"/>
      <c r="F1035040" s="23"/>
      <c r="G1035040" s="23"/>
      <c r="H1035040" s="22"/>
      <c r="I1035040" s="22"/>
    </row>
    <row r="1035041" customFormat="1" spans="1:9">
      <c r="A1035041" s="22"/>
      <c r="B1035041" s="22"/>
      <c r="C1035041" s="22"/>
      <c r="D1035041" s="23"/>
      <c r="E1035041" s="23"/>
      <c r="F1035041" s="23"/>
      <c r="G1035041" s="23"/>
      <c r="H1035041" s="22"/>
      <c r="I1035041" s="22"/>
    </row>
    <row r="1035042" customFormat="1" spans="1:9">
      <c r="A1035042" s="22"/>
      <c r="B1035042" s="22"/>
      <c r="C1035042" s="22"/>
      <c r="D1035042" s="23"/>
      <c r="E1035042" s="23"/>
      <c r="F1035042" s="23"/>
      <c r="G1035042" s="23"/>
      <c r="H1035042" s="22"/>
      <c r="I1035042" s="22"/>
    </row>
    <row r="1035043" customFormat="1" spans="1:9">
      <c r="A1035043" s="22"/>
      <c r="B1035043" s="22"/>
      <c r="C1035043" s="22"/>
      <c r="D1035043" s="23"/>
      <c r="E1035043" s="23"/>
      <c r="F1035043" s="23"/>
      <c r="G1035043" s="23"/>
      <c r="H1035043" s="22"/>
      <c r="I1035043" s="22"/>
    </row>
    <row r="1035044" customFormat="1" spans="1:9">
      <c r="A1035044" s="22"/>
      <c r="B1035044" s="22"/>
      <c r="C1035044" s="22"/>
      <c r="D1035044" s="23"/>
      <c r="E1035044" s="23"/>
      <c r="F1035044" s="23"/>
      <c r="G1035044" s="23"/>
      <c r="H1035044" s="22"/>
      <c r="I1035044" s="22"/>
    </row>
    <row r="1035045" customFormat="1" spans="1:9">
      <c r="A1035045" s="22"/>
      <c r="B1035045" s="22"/>
      <c r="C1035045" s="22"/>
      <c r="D1035045" s="23"/>
      <c r="E1035045" s="23"/>
      <c r="F1035045" s="23"/>
      <c r="G1035045" s="23"/>
      <c r="H1035045" s="22"/>
      <c r="I1035045" s="22"/>
    </row>
    <row r="1035046" customFormat="1" spans="1:9">
      <c r="A1035046" s="22"/>
      <c r="B1035046" s="22"/>
      <c r="C1035046" s="22"/>
      <c r="D1035046" s="23"/>
      <c r="E1035046" s="23"/>
      <c r="F1035046" s="23"/>
      <c r="G1035046" s="23"/>
      <c r="H1035046" s="22"/>
      <c r="I1035046" s="22"/>
    </row>
    <row r="1035047" customFormat="1" spans="1:9">
      <c r="A1035047" s="22"/>
      <c r="B1035047" s="22"/>
      <c r="C1035047" s="22"/>
      <c r="D1035047" s="23"/>
      <c r="E1035047" s="23"/>
      <c r="F1035047" s="23"/>
      <c r="G1035047" s="23"/>
      <c r="H1035047" s="22"/>
      <c r="I1035047" s="22"/>
    </row>
    <row r="1035048" customFormat="1" spans="1:9">
      <c r="A1035048" s="22"/>
      <c r="B1035048" s="22"/>
      <c r="C1035048" s="22"/>
      <c r="D1035048" s="23"/>
      <c r="E1035048" s="23"/>
      <c r="F1035048" s="23"/>
      <c r="G1035048" s="23"/>
      <c r="H1035048" s="22"/>
      <c r="I1035048" s="22"/>
    </row>
    <row r="1035049" customFormat="1" spans="1:9">
      <c r="A1035049" s="22"/>
      <c r="B1035049" s="22"/>
      <c r="C1035049" s="22"/>
      <c r="D1035049" s="23"/>
      <c r="E1035049" s="23"/>
      <c r="F1035049" s="23"/>
      <c r="G1035049" s="23"/>
      <c r="H1035049" s="22"/>
      <c r="I1035049" s="22"/>
    </row>
    <row r="1035050" customFormat="1" spans="1:9">
      <c r="A1035050" s="22"/>
      <c r="B1035050" s="22"/>
      <c r="C1035050" s="22"/>
      <c r="D1035050" s="23"/>
      <c r="E1035050" s="23"/>
      <c r="F1035050" s="23"/>
      <c r="G1035050" s="23"/>
      <c r="H1035050" s="22"/>
      <c r="I1035050" s="22"/>
    </row>
    <row r="1035051" customFormat="1" spans="1:9">
      <c r="A1035051" s="22"/>
      <c r="B1035051" s="22"/>
      <c r="C1035051" s="22"/>
      <c r="D1035051" s="23"/>
      <c r="E1035051" s="23"/>
      <c r="F1035051" s="23"/>
      <c r="G1035051" s="23"/>
      <c r="H1035051" s="22"/>
      <c r="I1035051" s="22"/>
    </row>
    <row r="1035052" customFormat="1" spans="1:9">
      <c r="A1035052" s="22"/>
      <c r="B1035052" s="22"/>
      <c r="C1035052" s="22"/>
      <c r="D1035052" s="23"/>
      <c r="E1035052" s="23"/>
      <c r="F1035052" s="23"/>
      <c r="G1035052" s="23"/>
      <c r="H1035052" s="22"/>
      <c r="I1035052" s="22"/>
    </row>
    <row r="1035053" customFormat="1" spans="1:9">
      <c r="A1035053" s="22"/>
      <c r="B1035053" s="22"/>
      <c r="C1035053" s="22"/>
      <c r="D1035053" s="23"/>
      <c r="E1035053" s="23"/>
      <c r="F1035053" s="23"/>
      <c r="G1035053" s="23"/>
      <c r="H1035053" s="22"/>
      <c r="I1035053" s="22"/>
    </row>
    <row r="1035054" customFormat="1" spans="1:9">
      <c r="A1035054" s="22"/>
      <c r="B1035054" s="22"/>
      <c r="C1035054" s="22"/>
      <c r="D1035054" s="23"/>
      <c r="E1035054" s="23"/>
      <c r="F1035054" s="23"/>
      <c r="G1035054" s="23"/>
      <c r="H1035054" s="22"/>
      <c r="I1035054" s="22"/>
    </row>
    <row r="1035055" customFormat="1" spans="1:9">
      <c r="A1035055" s="22"/>
      <c r="B1035055" s="22"/>
      <c r="C1035055" s="22"/>
      <c r="D1035055" s="23"/>
      <c r="E1035055" s="23"/>
      <c r="F1035055" s="23"/>
      <c r="G1035055" s="23"/>
      <c r="H1035055" s="22"/>
      <c r="I1035055" s="22"/>
    </row>
    <row r="1035056" customFormat="1" spans="1:9">
      <c r="A1035056" s="22"/>
      <c r="B1035056" s="22"/>
      <c r="C1035056" s="22"/>
      <c r="D1035056" s="23"/>
      <c r="E1035056" s="23"/>
      <c r="F1035056" s="23"/>
      <c r="G1035056" s="23"/>
      <c r="H1035056" s="22"/>
      <c r="I1035056" s="22"/>
    </row>
    <row r="1035057" customFormat="1" spans="1:9">
      <c r="A1035057" s="22"/>
      <c r="B1035057" s="22"/>
      <c r="C1035057" s="22"/>
      <c r="D1035057" s="23"/>
      <c r="E1035057" s="23"/>
      <c r="F1035057" s="23"/>
      <c r="G1035057" s="23"/>
      <c r="H1035057" s="22"/>
      <c r="I1035057" s="22"/>
    </row>
    <row r="1035058" customFormat="1" spans="1:9">
      <c r="A1035058" s="22"/>
      <c r="B1035058" s="22"/>
      <c r="C1035058" s="22"/>
      <c r="D1035058" s="23"/>
      <c r="E1035058" s="23"/>
      <c r="F1035058" s="23"/>
      <c r="G1035058" s="23"/>
      <c r="H1035058" s="22"/>
      <c r="I1035058" s="22"/>
    </row>
    <row r="1035059" customFormat="1" spans="1:9">
      <c r="A1035059" s="22"/>
      <c r="B1035059" s="22"/>
      <c r="C1035059" s="22"/>
      <c r="D1035059" s="23"/>
      <c r="E1035059" s="23"/>
      <c r="F1035059" s="23"/>
      <c r="G1035059" s="23"/>
      <c r="H1035059" s="22"/>
      <c r="I1035059" s="22"/>
    </row>
    <row r="1035060" customFormat="1" spans="1:9">
      <c r="A1035060" s="22"/>
      <c r="B1035060" s="22"/>
      <c r="C1035060" s="22"/>
      <c r="D1035060" s="23"/>
      <c r="E1035060" s="23"/>
      <c r="F1035060" s="23"/>
      <c r="G1035060" s="23"/>
      <c r="H1035060" s="22"/>
      <c r="I1035060" s="22"/>
    </row>
    <row r="1035061" customFormat="1" spans="1:9">
      <c r="A1035061" s="22"/>
      <c r="B1035061" s="22"/>
      <c r="C1035061" s="22"/>
      <c r="D1035061" s="23"/>
      <c r="E1035061" s="23"/>
      <c r="F1035061" s="23"/>
      <c r="G1035061" s="23"/>
      <c r="H1035061" s="22"/>
      <c r="I1035061" s="22"/>
    </row>
    <row r="1035062" customFormat="1" spans="1:9">
      <c r="A1035062" s="22"/>
      <c r="B1035062" s="22"/>
      <c r="C1035062" s="22"/>
      <c r="D1035062" s="23"/>
      <c r="E1035062" s="23"/>
      <c r="F1035062" s="23"/>
      <c r="G1035062" s="23"/>
      <c r="H1035062" s="22"/>
      <c r="I1035062" s="22"/>
    </row>
    <row r="1035063" customFormat="1" spans="1:9">
      <c r="A1035063" s="22"/>
      <c r="B1035063" s="22"/>
      <c r="C1035063" s="22"/>
      <c r="D1035063" s="23"/>
      <c r="E1035063" s="23"/>
      <c r="F1035063" s="23"/>
      <c r="G1035063" s="23"/>
      <c r="H1035063" s="22"/>
      <c r="I1035063" s="22"/>
    </row>
    <row r="1035064" customFormat="1" spans="1:9">
      <c r="A1035064" s="22"/>
      <c r="B1035064" s="22"/>
      <c r="C1035064" s="22"/>
      <c r="D1035064" s="23"/>
      <c r="E1035064" s="23"/>
      <c r="F1035064" s="23"/>
      <c r="G1035064" s="23"/>
      <c r="H1035064" s="22"/>
      <c r="I1035064" s="22"/>
    </row>
    <row r="1035065" customFormat="1" spans="1:9">
      <c r="A1035065" s="22"/>
      <c r="B1035065" s="22"/>
      <c r="C1035065" s="22"/>
      <c r="D1035065" s="23"/>
      <c r="E1035065" s="23"/>
      <c r="F1035065" s="23"/>
      <c r="G1035065" s="23"/>
      <c r="H1035065" s="22"/>
      <c r="I1035065" s="22"/>
    </row>
    <row r="1035066" customFormat="1" spans="1:9">
      <c r="A1035066" s="22"/>
      <c r="B1035066" s="22"/>
      <c r="C1035066" s="22"/>
      <c r="D1035066" s="23"/>
      <c r="E1035066" s="23"/>
      <c r="F1035066" s="23"/>
      <c r="G1035066" s="23"/>
      <c r="H1035066" s="22"/>
      <c r="I1035066" s="22"/>
    </row>
    <row r="1035067" customFormat="1" spans="1:9">
      <c r="A1035067" s="22"/>
      <c r="B1035067" s="22"/>
      <c r="C1035067" s="22"/>
      <c r="D1035067" s="23"/>
      <c r="E1035067" s="23"/>
      <c r="F1035067" s="23"/>
      <c r="G1035067" s="23"/>
      <c r="H1035067" s="22"/>
      <c r="I1035067" s="22"/>
    </row>
    <row r="1035068" customFormat="1" spans="1:9">
      <c r="A1035068" s="22"/>
      <c r="B1035068" s="22"/>
      <c r="C1035068" s="22"/>
      <c r="D1035068" s="23"/>
      <c r="E1035068" s="23"/>
      <c r="F1035068" s="23"/>
      <c r="G1035068" s="23"/>
      <c r="H1035068" s="22"/>
      <c r="I1035068" s="22"/>
    </row>
    <row r="1035069" customFormat="1" spans="1:9">
      <c r="A1035069" s="22"/>
      <c r="B1035069" s="22"/>
      <c r="C1035069" s="22"/>
      <c r="D1035069" s="23"/>
      <c r="E1035069" s="23"/>
      <c r="F1035069" s="23"/>
      <c r="G1035069" s="23"/>
      <c r="H1035069" s="22"/>
      <c r="I1035069" s="22"/>
    </row>
    <row r="1035070" customFormat="1" spans="1:9">
      <c r="A1035070" s="22"/>
      <c r="B1035070" s="22"/>
      <c r="C1035070" s="22"/>
      <c r="D1035070" s="23"/>
      <c r="E1035070" s="23"/>
      <c r="F1035070" s="23"/>
      <c r="G1035070" s="23"/>
      <c r="H1035070" s="22"/>
      <c r="I1035070" s="22"/>
    </row>
    <row r="1035071" customFormat="1" spans="1:9">
      <c r="A1035071" s="22"/>
      <c r="B1035071" s="22"/>
      <c r="C1035071" s="22"/>
      <c r="D1035071" s="23"/>
      <c r="E1035071" s="23"/>
      <c r="F1035071" s="23"/>
      <c r="G1035071" s="23"/>
      <c r="H1035071" s="22"/>
      <c r="I1035071" s="22"/>
    </row>
    <row r="1035072" customFormat="1" spans="1:9">
      <c r="A1035072" s="22"/>
      <c r="B1035072" s="22"/>
      <c r="C1035072" s="22"/>
      <c r="D1035072" s="23"/>
      <c r="E1035072" s="23"/>
      <c r="F1035072" s="23"/>
      <c r="G1035072" s="23"/>
      <c r="H1035072" s="22"/>
      <c r="I1035072" s="22"/>
    </row>
    <row r="1035073" customFormat="1" spans="1:9">
      <c r="A1035073" s="22"/>
      <c r="B1035073" s="22"/>
      <c r="C1035073" s="22"/>
      <c r="D1035073" s="23"/>
      <c r="E1035073" s="23"/>
      <c r="F1035073" s="23"/>
      <c r="G1035073" s="23"/>
      <c r="H1035073" s="22"/>
      <c r="I1035073" s="22"/>
    </row>
    <row r="1035074" customFormat="1" spans="1:9">
      <c r="A1035074" s="22"/>
      <c r="B1035074" s="22"/>
      <c r="C1035074" s="22"/>
      <c r="D1035074" s="23"/>
      <c r="E1035074" s="23"/>
      <c r="F1035074" s="23"/>
      <c r="G1035074" s="23"/>
      <c r="H1035074" s="22"/>
      <c r="I1035074" s="22"/>
    </row>
    <row r="1035075" customFormat="1" spans="1:9">
      <c r="A1035075" s="22"/>
      <c r="B1035075" s="22"/>
      <c r="C1035075" s="22"/>
      <c r="D1035075" s="23"/>
      <c r="E1035075" s="23"/>
      <c r="F1035075" s="23"/>
      <c r="G1035075" s="23"/>
      <c r="H1035075" s="22"/>
      <c r="I1035075" s="22"/>
    </row>
    <row r="1035076" customFormat="1" spans="1:9">
      <c r="A1035076" s="22"/>
      <c r="B1035076" s="22"/>
      <c r="C1035076" s="22"/>
      <c r="D1035076" s="23"/>
      <c r="E1035076" s="23"/>
      <c r="F1035076" s="23"/>
      <c r="G1035076" s="23"/>
      <c r="H1035076" s="22"/>
      <c r="I1035076" s="22"/>
    </row>
    <row r="1035077" customFormat="1" spans="1:9">
      <c r="A1035077" s="22"/>
      <c r="B1035077" s="22"/>
      <c r="C1035077" s="22"/>
      <c r="D1035077" s="23"/>
      <c r="E1035077" s="23"/>
      <c r="F1035077" s="23"/>
      <c r="G1035077" s="23"/>
      <c r="H1035077" s="22"/>
      <c r="I1035077" s="22"/>
    </row>
    <row r="1035078" customFormat="1" spans="1:9">
      <c r="A1035078" s="22"/>
      <c r="B1035078" s="22"/>
      <c r="C1035078" s="22"/>
      <c r="D1035078" s="23"/>
      <c r="E1035078" s="23"/>
      <c r="F1035078" s="23"/>
      <c r="G1035078" s="23"/>
      <c r="H1035078" s="22"/>
      <c r="I1035078" s="22"/>
    </row>
    <row r="1035079" customFormat="1" spans="1:9">
      <c r="A1035079" s="22"/>
      <c r="B1035079" s="22"/>
      <c r="C1035079" s="22"/>
      <c r="D1035079" s="23"/>
      <c r="E1035079" s="23"/>
      <c r="F1035079" s="23"/>
      <c r="G1035079" s="23"/>
      <c r="H1035079" s="22"/>
      <c r="I1035079" s="22"/>
    </row>
    <row r="1035080" customFormat="1" spans="1:9">
      <c r="A1035080" s="22"/>
      <c r="B1035080" s="22"/>
      <c r="C1035080" s="22"/>
      <c r="D1035080" s="23"/>
      <c r="E1035080" s="23"/>
      <c r="F1035080" s="23"/>
      <c r="G1035080" s="23"/>
      <c r="H1035080" s="22"/>
      <c r="I1035080" s="22"/>
    </row>
    <row r="1035081" customFormat="1" spans="1:9">
      <c r="A1035081" s="22"/>
      <c r="B1035081" s="22"/>
      <c r="C1035081" s="22"/>
      <c r="D1035081" s="23"/>
      <c r="E1035081" s="23"/>
      <c r="F1035081" s="23"/>
      <c r="G1035081" s="23"/>
      <c r="H1035081" s="22"/>
      <c r="I1035081" s="22"/>
    </row>
    <row r="1035082" customFormat="1" spans="1:9">
      <c r="A1035082" s="22"/>
      <c r="B1035082" s="22"/>
      <c r="C1035082" s="22"/>
      <c r="D1035082" s="23"/>
      <c r="E1035082" s="23"/>
      <c r="F1035082" s="23"/>
      <c r="G1035082" s="23"/>
      <c r="H1035082" s="22"/>
      <c r="I1035082" s="22"/>
    </row>
    <row r="1035083" customFormat="1" spans="1:9">
      <c r="A1035083" s="22"/>
      <c r="B1035083" s="22"/>
      <c r="C1035083" s="22"/>
      <c r="D1035083" s="23"/>
      <c r="E1035083" s="23"/>
      <c r="F1035083" s="23"/>
      <c r="G1035083" s="23"/>
      <c r="H1035083" s="22"/>
      <c r="I1035083" s="22"/>
    </row>
    <row r="1035084" customFormat="1" spans="1:9">
      <c r="A1035084" s="22"/>
      <c r="B1035084" s="22"/>
      <c r="C1035084" s="22"/>
      <c r="D1035084" s="23"/>
      <c r="E1035084" s="23"/>
      <c r="F1035084" s="23"/>
      <c r="G1035084" s="23"/>
      <c r="H1035084" s="22"/>
      <c r="I1035084" s="22"/>
    </row>
    <row r="1035085" customFormat="1" spans="1:9">
      <c r="A1035085" s="22"/>
      <c r="B1035085" s="22"/>
      <c r="C1035085" s="22"/>
      <c r="D1035085" s="23"/>
      <c r="E1035085" s="23"/>
      <c r="F1035085" s="23"/>
      <c r="G1035085" s="23"/>
      <c r="H1035085" s="22"/>
      <c r="I1035085" s="22"/>
    </row>
    <row r="1035086" customFormat="1" spans="1:9">
      <c r="A1035086" s="22"/>
      <c r="B1035086" s="22"/>
      <c r="C1035086" s="22"/>
      <c r="D1035086" s="23"/>
      <c r="E1035086" s="23"/>
      <c r="F1035086" s="23"/>
      <c r="G1035086" s="23"/>
      <c r="H1035086" s="22"/>
      <c r="I1035086" s="22"/>
    </row>
    <row r="1035087" customFormat="1" spans="1:9">
      <c r="A1035087" s="22"/>
      <c r="B1035087" s="22"/>
      <c r="C1035087" s="22"/>
      <c r="D1035087" s="23"/>
      <c r="E1035087" s="23"/>
      <c r="F1035087" s="23"/>
      <c r="G1035087" s="23"/>
      <c r="H1035087" s="22"/>
      <c r="I1035087" s="22"/>
    </row>
    <row r="1035088" customFormat="1" spans="1:9">
      <c r="A1035088" s="22"/>
      <c r="B1035088" s="22"/>
      <c r="C1035088" s="22"/>
      <c r="D1035088" s="23"/>
      <c r="E1035088" s="23"/>
      <c r="F1035088" s="23"/>
      <c r="G1035088" s="23"/>
      <c r="H1035088" s="22"/>
      <c r="I1035088" s="22"/>
    </row>
    <row r="1035089" customFormat="1" spans="1:9">
      <c r="A1035089" s="22"/>
      <c r="B1035089" s="22"/>
      <c r="C1035089" s="22"/>
      <c r="D1035089" s="23"/>
      <c r="E1035089" s="23"/>
      <c r="F1035089" s="23"/>
      <c r="G1035089" s="23"/>
      <c r="H1035089" s="22"/>
      <c r="I1035089" s="22"/>
    </row>
    <row r="1035090" customFormat="1" spans="1:9">
      <c r="A1035090" s="22"/>
      <c r="B1035090" s="22"/>
      <c r="C1035090" s="22"/>
      <c r="D1035090" s="23"/>
      <c r="E1035090" s="23"/>
      <c r="F1035090" s="23"/>
      <c r="G1035090" s="23"/>
      <c r="H1035090" s="22"/>
      <c r="I1035090" s="22"/>
    </row>
    <row r="1035091" customFormat="1" spans="1:9">
      <c r="A1035091" s="22"/>
      <c r="B1035091" s="22"/>
      <c r="C1035091" s="22"/>
      <c r="D1035091" s="23"/>
      <c r="E1035091" s="23"/>
      <c r="F1035091" s="23"/>
      <c r="G1035091" s="23"/>
      <c r="H1035091" s="22"/>
      <c r="I1035091" s="22"/>
    </row>
    <row r="1035092" customFormat="1" spans="1:9">
      <c r="A1035092" s="22"/>
      <c r="B1035092" s="22"/>
      <c r="C1035092" s="22"/>
      <c r="D1035092" s="23"/>
      <c r="E1035092" s="23"/>
      <c r="F1035092" s="23"/>
      <c r="G1035092" s="23"/>
      <c r="H1035092" s="22"/>
      <c r="I1035092" s="22"/>
    </row>
    <row r="1035093" customFormat="1" spans="1:9">
      <c r="A1035093" s="22"/>
      <c r="B1035093" s="22"/>
      <c r="C1035093" s="22"/>
      <c r="D1035093" s="23"/>
      <c r="E1035093" s="23"/>
      <c r="F1035093" s="23"/>
      <c r="G1035093" s="23"/>
      <c r="H1035093" s="22"/>
      <c r="I1035093" s="22"/>
    </row>
    <row r="1035094" customFormat="1" spans="1:9">
      <c r="A1035094" s="22"/>
      <c r="B1035094" s="22"/>
      <c r="C1035094" s="22"/>
      <c r="D1035094" s="23"/>
      <c r="E1035094" s="23"/>
      <c r="F1035094" s="23"/>
      <c r="G1035094" s="23"/>
      <c r="H1035094" s="22"/>
      <c r="I1035094" s="22"/>
    </row>
    <row r="1035095" customFormat="1" spans="1:9">
      <c r="A1035095" s="22"/>
      <c r="B1035095" s="22"/>
      <c r="C1035095" s="22"/>
      <c r="D1035095" s="23"/>
      <c r="E1035095" s="23"/>
      <c r="F1035095" s="23"/>
      <c r="G1035095" s="23"/>
      <c r="H1035095" s="22"/>
      <c r="I1035095" s="22"/>
    </row>
    <row r="1035096" customFormat="1" spans="1:9">
      <c r="A1035096" s="22"/>
      <c r="B1035096" s="22"/>
      <c r="C1035096" s="22"/>
      <c r="D1035096" s="23"/>
      <c r="E1035096" s="23"/>
      <c r="F1035096" s="23"/>
      <c r="G1035096" s="23"/>
      <c r="H1035096" s="22"/>
      <c r="I1035096" s="22"/>
    </row>
    <row r="1035097" customFormat="1" spans="1:9">
      <c r="A1035097" s="22"/>
      <c r="B1035097" s="22"/>
      <c r="C1035097" s="22"/>
      <c r="D1035097" s="23"/>
      <c r="E1035097" s="23"/>
      <c r="F1035097" s="23"/>
      <c r="G1035097" s="23"/>
      <c r="H1035097" s="22"/>
      <c r="I1035097" s="22"/>
    </row>
    <row r="1035098" customFormat="1" spans="1:9">
      <c r="A1035098" s="22"/>
      <c r="B1035098" s="22"/>
      <c r="C1035098" s="22"/>
      <c r="D1035098" s="23"/>
      <c r="E1035098" s="23"/>
      <c r="F1035098" s="23"/>
      <c r="G1035098" s="23"/>
      <c r="H1035098" s="22"/>
      <c r="I1035098" s="22"/>
    </row>
    <row r="1035099" customFormat="1" spans="1:9">
      <c r="A1035099" s="22"/>
      <c r="B1035099" s="22"/>
      <c r="C1035099" s="22"/>
      <c r="D1035099" s="23"/>
      <c r="E1035099" s="23"/>
      <c r="F1035099" s="23"/>
      <c r="G1035099" s="23"/>
      <c r="H1035099" s="22"/>
      <c r="I1035099" s="22"/>
    </row>
    <row r="1035100" customFormat="1" spans="1:9">
      <c r="A1035100" s="22"/>
      <c r="B1035100" s="22"/>
      <c r="C1035100" s="22"/>
      <c r="D1035100" s="23"/>
      <c r="E1035100" s="23"/>
      <c r="F1035100" s="23"/>
      <c r="G1035100" s="23"/>
      <c r="H1035100" s="22"/>
      <c r="I1035100" s="22"/>
    </row>
    <row r="1035101" customFormat="1" spans="1:9">
      <c r="A1035101" s="22"/>
      <c r="B1035101" s="22"/>
      <c r="C1035101" s="22"/>
      <c r="D1035101" s="23"/>
      <c r="E1035101" s="23"/>
      <c r="F1035101" s="23"/>
      <c r="G1035101" s="23"/>
      <c r="H1035101" s="22"/>
      <c r="I1035101" s="22"/>
    </row>
    <row r="1035102" customFormat="1" spans="1:9">
      <c r="A1035102" s="22"/>
      <c r="B1035102" s="22"/>
      <c r="C1035102" s="22"/>
      <c r="D1035102" s="23"/>
      <c r="E1035102" s="23"/>
      <c r="F1035102" s="23"/>
      <c r="G1035102" s="23"/>
      <c r="H1035102" s="22"/>
      <c r="I1035102" s="22"/>
    </row>
    <row r="1035103" customFormat="1" spans="1:9">
      <c r="A1035103" s="22"/>
      <c r="B1035103" s="22"/>
      <c r="C1035103" s="22"/>
      <c r="D1035103" s="23"/>
      <c r="E1035103" s="23"/>
      <c r="F1035103" s="23"/>
      <c r="G1035103" s="23"/>
      <c r="H1035103" s="22"/>
      <c r="I1035103" s="22"/>
    </row>
    <row r="1035104" customFormat="1" spans="1:9">
      <c r="A1035104" s="22"/>
      <c r="B1035104" s="22"/>
      <c r="C1035104" s="22"/>
      <c r="D1035104" s="23"/>
      <c r="E1035104" s="23"/>
      <c r="F1035104" s="23"/>
      <c r="G1035104" s="23"/>
      <c r="H1035104" s="22"/>
      <c r="I1035104" s="22"/>
    </row>
    <row r="1035105" customFormat="1" spans="1:9">
      <c r="A1035105" s="22"/>
      <c r="B1035105" s="22"/>
      <c r="C1035105" s="22"/>
      <c r="D1035105" s="23"/>
      <c r="E1035105" s="23"/>
      <c r="F1035105" s="23"/>
      <c r="G1035105" s="23"/>
      <c r="H1035105" s="22"/>
      <c r="I1035105" s="22"/>
    </row>
    <row r="1035106" customFormat="1" spans="1:9">
      <c r="A1035106" s="22"/>
      <c r="B1035106" s="22"/>
      <c r="C1035106" s="22"/>
      <c r="D1035106" s="23"/>
      <c r="E1035106" s="23"/>
      <c r="F1035106" s="23"/>
      <c r="G1035106" s="23"/>
      <c r="H1035106" s="22"/>
      <c r="I1035106" s="22"/>
    </row>
    <row r="1035107" customFormat="1" spans="1:9">
      <c r="A1035107" s="22"/>
      <c r="B1035107" s="22"/>
      <c r="C1035107" s="22"/>
      <c r="D1035107" s="23"/>
      <c r="E1035107" s="23"/>
      <c r="F1035107" s="23"/>
      <c r="G1035107" s="23"/>
      <c r="H1035107" s="22"/>
      <c r="I1035107" s="22"/>
    </row>
    <row r="1035108" customFormat="1" spans="1:9">
      <c r="A1035108" s="22"/>
      <c r="B1035108" s="22"/>
      <c r="C1035108" s="22"/>
      <c r="D1035108" s="23"/>
      <c r="E1035108" s="23"/>
      <c r="F1035108" s="23"/>
      <c r="G1035108" s="23"/>
      <c r="H1035108" s="22"/>
      <c r="I1035108" s="22"/>
    </row>
    <row r="1035109" customFormat="1" spans="1:9">
      <c r="A1035109" s="22"/>
      <c r="B1035109" s="22"/>
      <c r="C1035109" s="22"/>
      <c r="D1035109" s="23"/>
      <c r="E1035109" s="23"/>
      <c r="F1035109" s="23"/>
      <c r="G1035109" s="23"/>
      <c r="H1035109" s="22"/>
      <c r="I1035109" s="22"/>
    </row>
    <row r="1035110" customFormat="1" spans="1:9">
      <c r="A1035110" s="22"/>
      <c r="B1035110" s="22"/>
      <c r="C1035110" s="22"/>
      <c r="D1035110" s="23"/>
      <c r="E1035110" s="23"/>
      <c r="F1035110" s="23"/>
      <c r="G1035110" s="23"/>
      <c r="H1035110" s="22"/>
      <c r="I1035110" s="22"/>
    </row>
    <row r="1035111" customFormat="1" spans="1:9">
      <c r="A1035111" s="22"/>
      <c r="B1035111" s="22"/>
      <c r="C1035111" s="22"/>
      <c r="D1035111" s="23"/>
      <c r="E1035111" s="23"/>
      <c r="F1035111" s="23"/>
      <c r="G1035111" s="23"/>
      <c r="H1035111" s="22"/>
      <c r="I1035111" s="22"/>
    </row>
    <row r="1035112" customFormat="1" spans="1:9">
      <c r="A1035112" s="22"/>
      <c r="B1035112" s="22"/>
      <c r="C1035112" s="22"/>
      <c r="D1035112" s="23"/>
      <c r="E1035112" s="23"/>
      <c r="F1035112" s="23"/>
      <c r="G1035112" s="23"/>
      <c r="H1035112" s="22"/>
      <c r="I1035112" s="22"/>
    </row>
    <row r="1035113" customFormat="1" spans="1:9">
      <c r="A1035113" s="22"/>
      <c r="B1035113" s="22"/>
      <c r="C1035113" s="22"/>
      <c r="D1035113" s="23"/>
      <c r="E1035113" s="23"/>
      <c r="F1035113" s="23"/>
      <c r="G1035113" s="23"/>
      <c r="H1035113" s="22"/>
      <c r="I1035113" s="22"/>
    </row>
    <row r="1035114" customFormat="1" spans="1:9">
      <c r="A1035114" s="22"/>
      <c r="B1035114" s="22"/>
      <c r="C1035114" s="22"/>
      <c r="D1035114" s="23"/>
      <c r="E1035114" s="23"/>
      <c r="F1035114" s="23"/>
      <c r="G1035114" s="23"/>
      <c r="H1035114" s="22"/>
      <c r="I1035114" s="22"/>
    </row>
    <row r="1035115" customFormat="1" spans="1:9">
      <c r="A1035115" s="22"/>
      <c r="B1035115" s="22"/>
      <c r="C1035115" s="22"/>
      <c r="D1035115" s="23"/>
      <c r="E1035115" s="23"/>
      <c r="F1035115" s="23"/>
      <c r="G1035115" s="23"/>
      <c r="H1035115" s="22"/>
      <c r="I1035115" s="22"/>
    </row>
    <row r="1035116" customFormat="1" spans="1:9">
      <c r="A1035116" s="22"/>
      <c r="B1035116" s="22"/>
      <c r="C1035116" s="22"/>
      <c r="D1035116" s="23"/>
      <c r="E1035116" s="23"/>
      <c r="F1035116" s="23"/>
      <c r="G1035116" s="23"/>
      <c r="H1035116" s="22"/>
      <c r="I1035116" s="22"/>
    </row>
    <row r="1035117" customFormat="1" spans="1:9">
      <c r="A1035117" s="22"/>
      <c r="B1035117" s="22"/>
      <c r="C1035117" s="22"/>
      <c r="D1035117" s="23"/>
      <c r="E1035117" s="23"/>
      <c r="F1035117" s="23"/>
      <c r="G1035117" s="23"/>
      <c r="H1035117" s="22"/>
      <c r="I1035117" s="22"/>
    </row>
    <row r="1035118" customFormat="1" spans="1:9">
      <c r="A1035118" s="22"/>
      <c r="B1035118" s="22"/>
      <c r="C1035118" s="22"/>
      <c r="D1035118" s="23"/>
      <c r="E1035118" s="23"/>
      <c r="F1035118" s="23"/>
      <c r="G1035118" s="23"/>
      <c r="H1035118" s="22"/>
      <c r="I1035118" s="22"/>
    </row>
    <row r="1035119" customFormat="1" spans="1:9">
      <c r="A1035119" s="22"/>
      <c r="B1035119" s="22"/>
      <c r="C1035119" s="22"/>
      <c r="D1035119" s="23"/>
      <c r="E1035119" s="23"/>
      <c r="F1035119" s="23"/>
      <c r="G1035119" s="23"/>
      <c r="H1035119" s="22"/>
      <c r="I1035119" s="22"/>
    </row>
    <row r="1035120" customFormat="1" spans="1:9">
      <c r="A1035120" s="22"/>
      <c r="B1035120" s="22"/>
      <c r="C1035120" s="22"/>
      <c r="D1035120" s="23"/>
      <c r="E1035120" s="23"/>
      <c r="F1035120" s="23"/>
      <c r="G1035120" s="23"/>
      <c r="H1035120" s="22"/>
      <c r="I1035120" s="22"/>
    </row>
    <row r="1035121" customFormat="1" spans="1:9">
      <c r="A1035121" s="22"/>
      <c r="B1035121" s="22"/>
      <c r="C1035121" s="22"/>
      <c r="D1035121" s="23"/>
      <c r="E1035121" s="23"/>
      <c r="F1035121" s="23"/>
      <c r="G1035121" s="23"/>
      <c r="H1035121" s="22"/>
      <c r="I1035121" s="22"/>
    </row>
    <row r="1035122" customFormat="1" spans="1:9">
      <c r="A1035122" s="22"/>
      <c r="B1035122" s="22"/>
      <c r="C1035122" s="22"/>
      <c r="D1035122" s="23"/>
      <c r="E1035122" s="23"/>
      <c r="F1035122" s="23"/>
      <c r="G1035122" s="23"/>
      <c r="H1035122" s="22"/>
      <c r="I1035122" s="22"/>
    </row>
    <row r="1035123" customFormat="1" spans="1:9">
      <c r="A1035123" s="22"/>
      <c r="B1035123" s="22"/>
      <c r="C1035123" s="22"/>
      <c r="D1035123" s="23"/>
      <c r="E1035123" s="23"/>
      <c r="F1035123" s="23"/>
      <c r="G1035123" s="23"/>
      <c r="H1035123" s="22"/>
      <c r="I1035123" s="22"/>
    </row>
    <row r="1035124" customFormat="1" spans="1:9">
      <c r="A1035124" s="22"/>
      <c r="B1035124" s="22"/>
      <c r="C1035124" s="22"/>
      <c r="D1035124" s="23"/>
      <c r="E1035124" s="23"/>
      <c r="F1035124" s="23"/>
      <c r="G1035124" s="23"/>
      <c r="H1035124" s="22"/>
      <c r="I1035124" s="22"/>
    </row>
    <row r="1035125" customFormat="1" spans="1:9">
      <c r="A1035125" s="22"/>
      <c r="B1035125" s="22"/>
      <c r="C1035125" s="22"/>
      <c r="D1035125" s="23"/>
      <c r="E1035125" s="23"/>
      <c r="F1035125" s="23"/>
      <c r="G1035125" s="23"/>
      <c r="H1035125" s="22"/>
      <c r="I1035125" s="22"/>
    </row>
    <row r="1035126" customFormat="1" spans="1:9">
      <c r="A1035126" s="22"/>
      <c r="B1035126" s="22"/>
      <c r="C1035126" s="22"/>
      <c r="D1035126" s="23"/>
      <c r="E1035126" s="23"/>
      <c r="F1035126" s="23"/>
      <c r="G1035126" s="23"/>
      <c r="H1035126" s="22"/>
      <c r="I1035126" s="22"/>
    </row>
    <row r="1035127" customFormat="1" spans="1:9">
      <c r="A1035127" s="22"/>
      <c r="B1035127" s="22"/>
      <c r="C1035127" s="22"/>
      <c r="D1035127" s="23"/>
      <c r="E1035127" s="23"/>
      <c r="F1035127" s="23"/>
      <c r="G1035127" s="23"/>
      <c r="H1035127" s="22"/>
      <c r="I1035127" s="22"/>
    </row>
    <row r="1035128" customFormat="1" spans="1:9">
      <c r="A1035128" s="22"/>
      <c r="B1035128" s="22"/>
      <c r="C1035128" s="22"/>
      <c r="D1035128" s="23"/>
      <c r="E1035128" s="23"/>
      <c r="F1035128" s="23"/>
      <c r="G1035128" s="23"/>
      <c r="H1035128" s="22"/>
      <c r="I1035128" s="22"/>
    </row>
    <row r="1035129" customFormat="1" spans="1:9">
      <c r="A1035129" s="22"/>
      <c r="B1035129" s="22"/>
      <c r="C1035129" s="22"/>
      <c r="D1035129" s="23"/>
      <c r="E1035129" s="23"/>
      <c r="F1035129" s="23"/>
      <c r="G1035129" s="23"/>
      <c r="H1035129" s="22"/>
      <c r="I1035129" s="22"/>
    </row>
    <row r="1035130" customFormat="1" spans="1:9">
      <c r="A1035130" s="22"/>
      <c r="B1035130" s="22"/>
      <c r="C1035130" s="22"/>
      <c r="D1035130" s="23"/>
      <c r="E1035130" s="23"/>
      <c r="F1035130" s="23"/>
      <c r="G1035130" s="23"/>
      <c r="H1035130" s="22"/>
      <c r="I1035130" s="22"/>
    </row>
    <row r="1035131" customFormat="1" spans="1:9">
      <c r="A1035131" s="22"/>
      <c r="B1035131" s="22"/>
      <c r="C1035131" s="22"/>
      <c r="D1035131" s="23"/>
      <c r="E1035131" s="23"/>
      <c r="F1035131" s="23"/>
      <c r="G1035131" s="23"/>
      <c r="H1035131" s="22"/>
      <c r="I1035131" s="22"/>
    </row>
    <row r="1035132" customFormat="1" spans="1:9">
      <c r="A1035132" s="22"/>
      <c r="B1035132" s="22"/>
      <c r="C1035132" s="22"/>
      <c r="D1035132" s="23"/>
      <c r="E1035132" s="23"/>
      <c r="F1035132" s="23"/>
      <c r="G1035132" s="23"/>
      <c r="H1035132" s="22"/>
      <c r="I1035132" s="22"/>
    </row>
    <row r="1035133" customFormat="1" spans="1:9">
      <c r="A1035133" s="22"/>
      <c r="B1035133" s="22"/>
      <c r="C1035133" s="22"/>
      <c r="D1035133" s="23"/>
      <c r="E1035133" s="23"/>
      <c r="F1035133" s="23"/>
      <c r="G1035133" s="23"/>
      <c r="H1035133" s="22"/>
      <c r="I1035133" s="22"/>
    </row>
    <row r="1035134" customFormat="1" spans="1:9">
      <c r="A1035134" s="22"/>
      <c r="B1035134" s="22"/>
      <c r="C1035134" s="22"/>
      <c r="D1035134" s="23"/>
      <c r="E1035134" s="23"/>
      <c r="F1035134" s="23"/>
      <c r="G1035134" s="23"/>
      <c r="H1035134" s="22"/>
      <c r="I1035134" s="22"/>
    </row>
    <row r="1035135" customFormat="1" spans="1:9">
      <c r="A1035135" s="22"/>
      <c r="B1035135" s="22"/>
      <c r="C1035135" s="22"/>
      <c r="D1035135" s="23"/>
      <c r="E1035135" s="23"/>
      <c r="F1035135" s="23"/>
      <c r="G1035135" s="23"/>
      <c r="H1035135" s="22"/>
      <c r="I1035135" s="22"/>
    </row>
    <row r="1035136" customFormat="1" spans="1:9">
      <c r="A1035136" s="22"/>
      <c r="B1035136" s="22"/>
      <c r="C1035136" s="22"/>
      <c r="D1035136" s="23"/>
      <c r="E1035136" s="23"/>
      <c r="F1035136" s="23"/>
      <c r="G1035136" s="23"/>
      <c r="H1035136" s="22"/>
      <c r="I1035136" s="22"/>
    </row>
    <row r="1035137" customFormat="1" spans="1:9">
      <c r="A1035137" s="22"/>
      <c r="B1035137" s="22"/>
      <c r="C1035137" s="22"/>
      <c r="D1035137" s="23"/>
      <c r="E1035137" s="23"/>
      <c r="F1035137" s="23"/>
      <c r="G1035137" s="23"/>
      <c r="H1035137" s="22"/>
      <c r="I1035137" s="22"/>
    </row>
    <row r="1035138" customFormat="1" spans="1:9">
      <c r="A1035138" s="22"/>
      <c r="B1035138" s="22"/>
      <c r="C1035138" s="22"/>
      <c r="D1035138" s="23"/>
      <c r="E1035138" s="23"/>
      <c r="F1035138" s="23"/>
      <c r="G1035138" s="23"/>
      <c r="H1035138" s="22"/>
      <c r="I1035138" s="22"/>
    </row>
    <row r="1035139" customFormat="1" spans="1:9">
      <c r="A1035139" s="22"/>
      <c r="B1035139" s="22"/>
      <c r="C1035139" s="22"/>
      <c r="D1035139" s="23"/>
      <c r="E1035139" s="23"/>
      <c r="F1035139" s="23"/>
      <c r="G1035139" s="23"/>
      <c r="H1035139" s="22"/>
      <c r="I1035139" s="22"/>
    </row>
    <row r="1035140" customFormat="1" spans="1:9">
      <c r="A1035140" s="22"/>
      <c r="B1035140" s="22"/>
      <c r="C1035140" s="22"/>
      <c r="D1035140" s="23"/>
      <c r="E1035140" s="23"/>
      <c r="F1035140" s="23"/>
      <c r="G1035140" s="23"/>
      <c r="H1035140" s="22"/>
      <c r="I1035140" s="22"/>
    </row>
    <row r="1035141" customFormat="1" spans="1:9">
      <c r="A1035141" s="22"/>
      <c r="B1035141" s="22"/>
      <c r="C1035141" s="22"/>
      <c r="D1035141" s="23"/>
      <c r="E1035141" s="23"/>
      <c r="F1035141" s="23"/>
      <c r="G1035141" s="23"/>
      <c r="H1035141" s="22"/>
      <c r="I1035141" s="22"/>
    </row>
    <row r="1035142" customFormat="1" spans="1:9">
      <c r="A1035142" s="22"/>
      <c r="B1035142" s="22"/>
      <c r="C1035142" s="22"/>
      <c r="D1035142" s="23"/>
      <c r="E1035142" s="23"/>
      <c r="F1035142" s="23"/>
      <c r="G1035142" s="23"/>
      <c r="H1035142" s="22"/>
      <c r="I1035142" s="22"/>
    </row>
    <row r="1035143" customFormat="1" spans="1:9">
      <c r="A1035143" s="22"/>
      <c r="B1035143" s="22"/>
      <c r="C1035143" s="22"/>
      <c r="D1035143" s="23"/>
      <c r="E1035143" s="23"/>
      <c r="F1035143" s="23"/>
      <c r="G1035143" s="23"/>
      <c r="H1035143" s="22"/>
      <c r="I1035143" s="22"/>
    </row>
    <row r="1035144" customFormat="1" spans="1:9">
      <c r="A1035144" s="22"/>
      <c r="B1035144" s="22"/>
      <c r="C1035144" s="22"/>
      <c r="D1035144" s="23"/>
      <c r="E1035144" s="23"/>
      <c r="F1035144" s="23"/>
      <c r="G1035144" s="23"/>
      <c r="H1035144" s="22"/>
      <c r="I1035144" s="22"/>
    </row>
    <row r="1035145" customFormat="1" spans="1:9">
      <c r="A1035145" s="22"/>
      <c r="B1035145" s="22"/>
      <c r="C1035145" s="22"/>
      <c r="D1035145" s="23"/>
      <c r="E1035145" s="23"/>
      <c r="F1035145" s="23"/>
      <c r="G1035145" s="23"/>
      <c r="H1035145" s="22"/>
      <c r="I1035145" s="22"/>
    </row>
    <row r="1035146" customFormat="1" spans="1:9">
      <c r="A1035146" s="22"/>
      <c r="B1035146" s="22"/>
      <c r="C1035146" s="22"/>
      <c r="D1035146" s="23"/>
      <c r="E1035146" s="23"/>
      <c r="F1035146" s="23"/>
      <c r="G1035146" s="23"/>
      <c r="H1035146" s="22"/>
      <c r="I1035146" s="22"/>
    </row>
    <row r="1035147" customFormat="1" spans="1:9">
      <c r="A1035147" s="22"/>
      <c r="B1035147" s="22"/>
      <c r="C1035147" s="22"/>
      <c r="D1035147" s="23"/>
      <c r="E1035147" s="23"/>
      <c r="F1035147" s="23"/>
      <c r="G1035147" s="23"/>
      <c r="H1035147" s="22"/>
      <c r="I1035147" s="22"/>
    </row>
    <row r="1035148" customFormat="1" spans="1:9">
      <c r="A1035148" s="22"/>
      <c r="B1035148" s="22"/>
      <c r="C1035148" s="22"/>
      <c r="D1035148" s="23"/>
      <c r="E1035148" s="23"/>
      <c r="F1035148" s="23"/>
      <c r="G1035148" s="23"/>
      <c r="H1035148" s="22"/>
      <c r="I1035148" s="22"/>
    </row>
    <row r="1035149" customFormat="1" spans="1:9">
      <c r="A1035149" s="22"/>
      <c r="B1035149" s="22"/>
      <c r="C1035149" s="22"/>
      <c r="D1035149" s="23"/>
      <c r="E1035149" s="23"/>
      <c r="F1035149" s="23"/>
      <c r="G1035149" s="23"/>
      <c r="H1035149" s="22"/>
      <c r="I1035149" s="22"/>
    </row>
    <row r="1035150" customFormat="1" spans="1:9">
      <c r="A1035150" s="22"/>
      <c r="B1035150" s="22"/>
      <c r="C1035150" s="22"/>
      <c r="D1035150" s="23"/>
      <c r="E1035150" s="23"/>
      <c r="F1035150" s="23"/>
      <c r="G1035150" s="23"/>
      <c r="H1035150" s="22"/>
      <c r="I1035150" s="22"/>
    </row>
    <row r="1035151" customFormat="1" spans="1:9">
      <c r="A1035151" s="22"/>
      <c r="B1035151" s="22"/>
      <c r="C1035151" s="22"/>
      <c r="D1035151" s="23"/>
      <c r="E1035151" s="23"/>
      <c r="F1035151" s="23"/>
      <c r="G1035151" s="23"/>
      <c r="H1035151" s="22"/>
      <c r="I1035151" s="22"/>
    </row>
    <row r="1035152" customFormat="1" spans="1:9">
      <c r="A1035152" s="22"/>
      <c r="B1035152" s="22"/>
      <c r="C1035152" s="22"/>
      <c r="D1035152" s="23"/>
      <c r="E1035152" s="23"/>
      <c r="F1035152" s="23"/>
      <c r="G1035152" s="23"/>
      <c r="H1035152" s="22"/>
      <c r="I1035152" s="22"/>
    </row>
    <row r="1035153" customFormat="1" spans="1:9">
      <c r="A1035153" s="22"/>
      <c r="B1035153" s="22"/>
      <c r="C1035153" s="22"/>
      <c r="D1035153" s="23"/>
      <c r="E1035153" s="23"/>
      <c r="F1035153" s="23"/>
      <c r="G1035153" s="23"/>
      <c r="H1035153" s="22"/>
      <c r="I1035153" s="22"/>
    </row>
    <row r="1035154" customFormat="1" spans="1:9">
      <c r="A1035154" s="22"/>
      <c r="B1035154" s="22"/>
      <c r="C1035154" s="22"/>
      <c r="D1035154" s="23"/>
      <c r="E1035154" s="23"/>
      <c r="F1035154" s="23"/>
      <c r="G1035154" s="23"/>
      <c r="H1035154" s="22"/>
      <c r="I1035154" s="22"/>
    </row>
    <row r="1035155" customFormat="1" spans="1:9">
      <c r="A1035155" s="22"/>
      <c r="B1035155" s="22"/>
      <c r="C1035155" s="22"/>
      <c r="D1035155" s="23"/>
      <c r="E1035155" s="23"/>
      <c r="F1035155" s="23"/>
      <c r="G1035155" s="23"/>
      <c r="H1035155" s="22"/>
      <c r="I1035155" s="22"/>
    </row>
    <row r="1035156" customFormat="1" spans="1:9">
      <c r="A1035156" s="22"/>
      <c r="B1035156" s="22"/>
      <c r="C1035156" s="22"/>
      <c r="D1035156" s="23"/>
      <c r="E1035156" s="23"/>
      <c r="F1035156" s="23"/>
      <c r="G1035156" s="23"/>
      <c r="H1035156" s="22"/>
      <c r="I1035156" s="22"/>
    </row>
    <row r="1035157" customFormat="1" spans="1:9">
      <c r="A1035157" s="22"/>
      <c r="B1035157" s="22"/>
      <c r="C1035157" s="22"/>
      <c r="D1035157" s="23"/>
      <c r="E1035157" s="23"/>
      <c r="F1035157" s="23"/>
      <c r="G1035157" s="23"/>
      <c r="H1035157" s="22"/>
      <c r="I1035157" s="22"/>
    </row>
    <row r="1035158" customFormat="1" spans="1:9">
      <c r="A1035158" s="22"/>
      <c r="B1035158" s="22"/>
      <c r="C1035158" s="22"/>
      <c r="D1035158" s="23"/>
      <c r="E1035158" s="23"/>
      <c r="F1035158" s="23"/>
      <c r="G1035158" s="23"/>
      <c r="H1035158" s="22"/>
      <c r="I1035158" s="22"/>
    </row>
    <row r="1035159" customFormat="1" spans="1:9">
      <c r="A1035159" s="22"/>
      <c r="B1035159" s="22"/>
      <c r="C1035159" s="22"/>
      <c r="D1035159" s="23"/>
      <c r="E1035159" s="23"/>
      <c r="F1035159" s="23"/>
      <c r="G1035159" s="23"/>
      <c r="H1035159" s="22"/>
      <c r="I1035159" s="22"/>
    </row>
    <row r="1035160" customFormat="1" spans="1:9">
      <c r="A1035160" s="22"/>
      <c r="B1035160" s="22"/>
      <c r="C1035160" s="22"/>
      <c r="D1035160" s="23"/>
      <c r="E1035160" s="23"/>
      <c r="F1035160" s="23"/>
      <c r="G1035160" s="23"/>
      <c r="H1035160" s="22"/>
      <c r="I1035160" s="22"/>
    </row>
    <row r="1035161" customFormat="1" spans="1:9">
      <c r="A1035161" s="22"/>
      <c r="B1035161" s="22"/>
      <c r="C1035161" s="22"/>
      <c r="D1035161" s="23"/>
      <c r="E1035161" s="23"/>
      <c r="F1035161" s="23"/>
      <c r="G1035161" s="23"/>
      <c r="H1035161" s="22"/>
      <c r="I1035161" s="22"/>
    </row>
    <row r="1035162" customFormat="1" spans="1:9">
      <c r="A1035162" s="22"/>
      <c r="B1035162" s="22"/>
      <c r="C1035162" s="22"/>
      <c r="D1035162" s="23"/>
      <c r="E1035162" s="23"/>
      <c r="F1035162" s="23"/>
      <c r="G1035162" s="23"/>
      <c r="H1035162" s="22"/>
      <c r="I1035162" s="22"/>
    </row>
    <row r="1035163" customFormat="1" spans="1:9">
      <c r="A1035163" s="22"/>
      <c r="B1035163" s="22"/>
      <c r="C1035163" s="22"/>
      <c r="D1035163" s="23"/>
      <c r="E1035163" s="23"/>
      <c r="F1035163" s="23"/>
      <c r="G1035163" s="23"/>
      <c r="H1035163" s="22"/>
      <c r="I1035163" s="22"/>
    </row>
    <row r="1035164" customFormat="1" spans="1:9">
      <c r="A1035164" s="22"/>
      <c r="B1035164" s="22"/>
      <c r="C1035164" s="22"/>
      <c r="D1035164" s="23"/>
      <c r="E1035164" s="23"/>
      <c r="F1035164" s="23"/>
      <c r="G1035164" s="23"/>
      <c r="H1035164" s="22"/>
      <c r="I1035164" s="22"/>
    </row>
    <row r="1035165" customFormat="1" spans="1:9">
      <c r="A1035165" s="22"/>
      <c r="B1035165" s="22"/>
      <c r="C1035165" s="22"/>
      <c r="D1035165" s="23"/>
      <c r="E1035165" s="23"/>
      <c r="F1035165" s="23"/>
      <c r="G1035165" s="23"/>
      <c r="H1035165" s="22"/>
      <c r="I1035165" s="22"/>
    </row>
    <row r="1035166" customFormat="1" spans="1:9">
      <c r="A1035166" s="22"/>
      <c r="B1035166" s="22"/>
      <c r="C1035166" s="22"/>
      <c r="D1035166" s="23"/>
      <c r="E1035166" s="23"/>
      <c r="F1035166" s="23"/>
      <c r="G1035166" s="23"/>
      <c r="H1035166" s="22"/>
      <c r="I1035166" s="22"/>
    </row>
    <row r="1035167" customFormat="1" spans="1:9">
      <c r="A1035167" s="22"/>
      <c r="B1035167" s="22"/>
      <c r="C1035167" s="22"/>
      <c r="D1035167" s="23"/>
      <c r="E1035167" s="23"/>
      <c r="F1035167" s="23"/>
      <c r="G1035167" s="23"/>
      <c r="H1035167" s="22"/>
      <c r="I1035167" s="22"/>
    </row>
    <row r="1035168" customFormat="1" spans="1:9">
      <c r="A1035168" s="22"/>
      <c r="B1035168" s="22"/>
      <c r="C1035168" s="22"/>
      <c r="D1035168" s="23"/>
      <c r="E1035168" s="23"/>
      <c r="F1035168" s="23"/>
      <c r="G1035168" s="23"/>
      <c r="H1035168" s="22"/>
      <c r="I1035168" s="22"/>
    </row>
    <row r="1035169" customFormat="1" spans="1:9">
      <c r="A1035169" s="22"/>
      <c r="B1035169" s="22"/>
      <c r="C1035169" s="22"/>
      <c r="D1035169" s="23"/>
      <c r="E1035169" s="23"/>
      <c r="F1035169" s="23"/>
      <c r="G1035169" s="23"/>
      <c r="H1035169" s="22"/>
      <c r="I1035169" s="22"/>
    </row>
    <row r="1035170" customFormat="1" spans="1:9">
      <c r="A1035170" s="22"/>
      <c r="B1035170" s="22"/>
      <c r="C1035170" s="22"/>
      <c r="D1035170" s="23"/>
      <c r="E1035170" s="23"/>
      <c r="F1035170" s="23"/>
      <c r="G1035170" s="23"/>
      <c r="H1035170" s="22"/>
      <c r="I1035170" s="22"/>
    </row>
    <row r="1035171" customFormat="1" spans="1:9">
      <c r="A1035171" s="22"/>
      <c r="B1035171" s="22"/>
      <c r="C1035171" s="22"/>
      <c r="D1035171" s="23"/>
      <c r="E1035171" s="23"/>
      <c r="F1035171" s="23"/>
      <c r="G1035171" s="23"/>
      <c r="H1035171" s="22"/>
      <c r="I1035171" s="22"/>
    </row>
    <row r="1035172" customFormat="1" spans="1:9">
      <c r="A1035172" s="22"/>
      <c r="B1035172" s="22"/>
      <c r="C1035172" s="22"/>
      <c r="D1035172" s="23"/>
      <c r="E1035172" s="23"/>
      <c r="F1035172" s="23"/>
      <c r="G1035172" s="23"/>
      <c r="H1035172" s="22"/>
      <c r="I1035172" s="22"/>
    </row>
    <row r="1035173" customFormat="1" spans="1:9">
      <c r="A1035173" s="22"/>
      <c r="B1035173" s="22"/>
      <c r="C1035173" s="22"/>
      <c r="D1035173" s="23"/>
      <c r="E1035173" s="23"/>
      <c r="F1035173" s="23"/>
      <c r="G1035173" s="23"/>
      <c r="H1035173" s="22"/>
      <c r="I1035173" s="22"/>
    </row>
    <row r="1035174" customFormat="1" spans="1:9">
      <c r="A1035174" s="22"/>
      <c r="B1035174" s="22"/>
      <c r="C1035174" s="22"/>
      <c r="D1035174" s="23"/>
      <c r="E1035174" s="23"/>
      <c r="F1035174" s="23"/>
      <c r="G1035174" s="23"/>
      <c r="H1035174" s="22"/>
      <c r="I1035174" s="22"/>
    </row>
    <row r="1035175" customFormat="1" spans="1:9">
      <c r="A1035175" s="22"/>
      <c r="B1035175" s="22"/>
      <c r="C1035175" s="22"/>
      <c r="D1035175" s="23"/>
      <c r="E1035175" s="23"/>
      <c r="F1035175" s="23"/>
      <c r="G1035175" s="23"/>
      <c r="H1035175" s="22"/>
      <c r="I1035175" s="22"/>
    </row>
    <row r="1035176" customFormat="1" spans="1:9">
      <c r="A1035176" s="22"/>
      <c r="B1035176" s="22"/>
      <c r="C1035176" s="22"/>
      <c r="D1035176" s="23"/>
      <c r="E1035176" s="23"/>
      <c r="F1035176" s="23"/>
      <c r="G1035176" s="23"/>
      <c r="H1035176" s="22"/>
      <c r="I1035176" s="22"/>
    </row>
    <row r="1035177" customFormat="1" spans="1:9">
      <c r="A1035177" s="22"/>
      <c r="B1035177" s="22"/>
      <c r="C1035177" s="22"/>
      <c r="D1035177" s="23"/>
      <c r="E1035177" s="23"/>
      <c r="F1035177" s="23"/>
      <c r="G1035177" s="23"/>
      <c r="H1035177" s="22"/>
      <c r="I1035177" s="22"/>
    </row>
    <row r="1035178" customFormat="1" spans="1:9">
      <c r="A1035178" s="22"/>
      <c r="B1035178" s="22"/>
      <c r="C1035178" s="22"/>
      <c r="D1035178" s="23"/>
      <c r="E1035178" s="23"/>
      <c r="F1035178" s="23"/>
      <c r="G1035178" s="23"/>
      <c r="H1035178" s="22"/>
      <c r="I1035178" s="22"/>
    </row>
    <row r="1035179" customFormat="1" spans="1:9">
      <c r="A1035179" s="22"/>
      <c r="B1035179" s="22"/>
      <c r="C1035179" s="22"/>
      <c r="D1035179" s="23"/>
      <c r="E1035179" s="23"/>
      <c r="F1035179" s="23"/>
      <c r="G1035179" s="23"/>
      <c r="H1035179" s="22"/>
      <c r="I1035179" s="22"/>
    </row>
    <row r="1035180" customFormat="1" spans="1:9">
      <c r="A1035180" s="22"/>
      <c r="B1035180" s="22"/>
      <c r="C1035180" s="22"/>
      <c r="D1035180" s="23"/>
      <c r="E1035180" s="23"/>
      <c r="F1035180" s="23"/>
      <c r="G1035180" s="23"/>
      <c r="H1035180" s="22"/>
      <c r="I1035180" s="22"/>
    </row>
    <row r="1035181" customFormat="1" spans="1:9">
      <c r="A1035181" s="22"/>
      <c r="B1035181" s="22"/>
      <c r="C1035181" s="22"/>
      <c r="D1035181" s="23"/>
      <c r="E1035181" s="23"/>
      <c r="F1035181" s="23"/>
      <c r="G1035181" s="23"/>
      <c r="H1035181" s="22"/>
      <c r="I1035181" s="22"/>
    </row>
    <row r="1035182" customFormat="1" spans="1:9">
      <c r="A1035182" s="22"/>
      <c r="B1035182" s="22"/>
      <c r="C1035182" s="22"/>
      <c r="D1035182" s="23"/>
      <c r="E1035182" s="23"/>
      <c r="F1035182" s="23"/>
      <c r="G1035182" s="23"/>
      <c r="H1035182" s="22"/>
      <c r="I1035182" s="22"/>
    </row>
    <row r="1035183" customFormat="1" spans="1:9">
      <c r="A1035183" s="22"/>
      <c r="B1035183" s="22"/>
      <c r="C1035183" s="22"/>
      <c r="D1035183" s="23"/>
      <c r="E1035183" s="23"/>
      <c r="F1035183" s="23"/>
      <c r="G1035183" s="23"/>
      <c r="H1035183" s="22"/>
      <c r="I1035183" s="22"/>
    </row>
    <row r="1035184" customFormat="1" spans="1:9">
      <c r="A1035184" s="22"/>
      <c r="B1035184" s="22"/>
      <c r="C1035184" s="22"/>
      <c r="D1035184" s="23"/>
      <c r="E1035184" s="23"/>
      <c r="F1035184" s="23"/>
      <c r="G1035184" s="23"/>
      <c r="H1035184" s="22"/>
      <c r="I1035184" s="22"/>
    </row>
    <row r="1035185" customFormat="1" spans="1:9">
      <c r="A1035185" s="22"/>
      <c r="B1035185" s="22"/>
      <c r="C1035185" s="22"/>
      <c r="D1035185" s="23"/>
      <c r="E1035185" s="23"/>
      <c r="F1035185" s="23"/>
      <c r="G1035185" s="23"/>
      <c r="H1035185" s="22"/>
      <c r="I1035185" s="22"/>
    </row>
    <row r="1035186" customFormat="1" spans="1:9">
      <c r="A1035186" s="22"/>
      <c r="B1035186" s="22"/>
      <c r="C1035186" s="22"/>
      <c r="D1035186" s="23"/>
      <c r="E1035186" s="23"/>
      <c r="F1035186" s="23"/>
      <c r="G1035186" s="23"/>
      <c r="H1035186" s="22"/>
      <c r="I1035186" s="22"/>
    </row>
    <row r="1035187" customFormat="1" spans="1:9">
      <c r="A1035187" s="22"/>
      <c r="B1035187" s="22"/>
      <c r="C1035187" s="22"/>
      <c r="D1035187" s="23"/>
      <c r="E1035187" s="23"/>
      <c r="F1035187" s="23"/>
      <c r="G1035187" s="23"/>
      <c r="H1035187" s="22"/>
      <c r="I1035187" s="22"/>
    </row>
    <row r="1035188" customFormat="1" spans="1:9">
      <c r="A1035188" s="22"/>
      <c r="B1035188" s="22"/>
      <c r="C1035188" s="22"/>
      <c r="D1035188" s="23"/>
      <c r="E1035188" s="23"/>
      <c r="F1035188" s="23"/>
      <c r="G1035188" s="23"/>
      <c r="H1035188" s="22"/>
      <c r="I1035188" s="22"/>
    </row>
    <row r="1035189" customFormat="1" spans="1:9">
      <c r="A1035189" s="22"/>
      <c r="B1035189" s="22"/>
      <c r="C1035189" s="22"/>
      <c r="D1035189" s="23"/>
      <c r="E1035189" s="23"/>
      <c r="F1035189" s="23"/>
      <c r="G1035189" s="23"/>
      <c r="H1035189" s="22"/>
      <c r="I1035189" s="22"/>
    </row>
    <row r="1035190" customFormat="1" spans="1:9">
      <c r="A1035190" s="22"/>
      <c r="B1035190" s="22"/>
      <c r="C1035190" s="22"/>
      <c r="D1035190" s="23"/>
      <c r="E1035190" s="23"/>
      <c r="F1035190" s="23"/>
      <c r="G1035190" s="23"/>
      <c r="H1035190" s="22"/>
      <c r="I1035190" s="22"/>
    </row>
    <row r="1035191" customFormat="1" spans="1:9">
      <c r="A1035191" s="22"/>
      <c r="B1035191" s="22"/>
      <c r="C1035191" s="22"/>
      <c r="D1035191" s="23"/>
      <c r="E1035191" s="23"/>
      <c r="F1035191" s="23"/>
      <c r="G1035191" s="23"/>
      <c r="H1035191" s="22"/>
      <c r="I1035191" s="22"/>
    </row>
    <row r="1035192" customFormat="1" spans="1:9">
      <c r="A1035192" s="22"/>
      <c r="B1035192" s="22"/>
      <c r="C1035192" s="22"/>
      <c r="D1035192" s="23"/>
      <c r="E1035192" s="23"/>
      <c r="F1035192" s="23"/>
      <c r="G1035192" s="23"/>
      <c r="H1035192" s="22"/>
      <c r="I1035192" s="22"/>
    </row>
    <row r="1035193" customFormat="1" spans="1:9">
      <c r="A1035193" s="22"/>
      <c r="B1035193" s="22"/>
      <c r="C1035193" s="22"/>
      <c r="D1035193" s="23"/>
      <c r="E1035193" s="23"/>
      <c r="F1035193" s="23"/>
      <c r="G1035193" s="23"/>
      <c r="H1035193" s="22"/>
      <c r="I1035193" s="22"/>
    </row>
    <row r="1035194" customFormat="1" spans="1:9">
      <c r="A1035194" s="22"/>
      <c r="B1035194" s="22"/>
      <c r="C1035194" s="22"/>
      <c r="D1035194" s="23"/>
      <c r="E1035194" s="23"/>
      <c r="F1035194" s="23"/>
      <c r="G1035194" s="23"/>
      <c r="H1035194" s="22"/>
      <c r="I1035194" s="22"/>
    </row>
    <row r="1035195" customFormat="1" spans="1:9">
      <c r="A1035195" s="22"/>
      <c r="B1035195" s="22"/>
      <c r="C1035195" s="22"/>
      <c r="D1035195" s="23"/>
      <c r="E1035195" s="23"/>
      <c r="F1035195" s="23"/>
      <c r="G1035195" s="23"/>
      <c r="H1035195" s="22"/>
      <c r="I1035195" s="22"/>
    </row>
    <row r="1035196" customFormat="1" spans="1:9">
      <c r="A1035196" s="22"/>
      <c r="B1035196" s="22"/>
      <c r="C1035196" s="22"/>
      <c r="D1035196" s="23"/>
      <c r="E1035196" s="23"/>
      <c r="F1035196" s="23"/>
      <c r="G1035196" s="23"/>
      <c r="H1035196" s="22"/>
      <c r="I1035196" s="22"/>
    </row>
    <row r="1035197" customFormat="1" spans="1:9">
      <c r="A1035197" s="22"/>
      <c r="B1035197" s="22"/>
      <c r="C1035197" s="22"/>
      <c r="D1035197" s="23"/>
      <c r="E1035197" s="23"/>
      <c r="F1035197" s="23"/>
      <c r="G1035197" s="23"/>
      <c r="H1035197" s="22"/>
      <c r="I1035197" s="22"/>
    </row>
    <row r="1035198" customFormat="1" spans="1:9">
      <c r="A1035198" s="22"/>
      <c r="B1035198" s="22"/>
      <c r="C1035198" s="22"/>
      <c r="D1035198" s="23"/>
      <c r="E1035198" s="23"/>
      <c r="F1035198" s="23"/>
      <c r="G1035198" s="23"/>
      <c r="H1035198" s="22"/>
      <c r="I1035198" s="22"/>
    </row>
    <row r="1035199" customFormat="1" spans="1:9">
      <c r="A1035199" s="22"/>
      <c r="B1035199" s="22"/>
      <c r="C1035199" s="22"/>
      <c r="D1035199" s="23"/>
      <c r="E1035199" s="23"/>
      <c r="F1035199" s="23"/>
      <c r="G1035199" s="23"/>
      <c r="H1035199" s="22"/>
      <c r="I1035199" s="22"/>
    </row>
    <row r="1035200" customFormat="1" spans="1:9">
      <c r="A1035200" s="22"/>
      <c r="B1035200" s="22"/>
      <c r="C1035200" s="22"/>
      <c r="D1035200" s="23"/>
      <c r="E1035200" s="23"/>
      <c r="F1035200" s="23"/>
      <c r="G1035200" s="23"/>
      <c r="H1035200" s="22"/>
      <c r="I1035200" s="22"/>
    </row>
    <row r="1035201" customFormat="1" spans="1:9">
      <c r="A1035201" s="22"/>
      <c r="B1035201" s="22"/>
      <c r="C1035201" s="22"/>
      <c r="D1035201" s="23"/>
      <c r="E1035201" s="23"/>
      <c r="F1035201" s="23"/>
      <c r="G1035201" s="23"/>
      <c r="H1035201" s="22"/>
      <c r="I1035201" s="22"/>
    </row>
    <row r="1035202" customFormat="1" spans="1:9">
      <c r="A1035202" s="22"/>
      <c r="B1035202" s="22"/>
      <c r="C1035202" s="22"/>
      <c r="D1035202" s="23"/>
      <c r="E1035202" s="23"/>
      <c r="F1035202" s="23"/>
      <c r="G1035202" s="23"/>
      <c r="H1035202" s="22"/>
      <c r="I1035202" s="22"/>
    </row>
    <row r="1035203" customFormat="1" spans="1:9">
      <c r="A1035203" s="22"/>
      <c r="B1035203" s="22"/>
      <c r="C1035203" s="22"/>
      <c r="D1035203" s="23"/>
      <c r="E1035203" s="23"/>
      <c r="F1035203" s="23"/>
      <c r="G1035203" s="23"/>
      <c r="H1035203" s="22"/>
      <c r="I1035203" s="22"/>
    </row>
    <row r="1035204" customFormat="1" spans="1:9">
      <c r="A1035204" s="22"/>
      <c r="B1035204" s="22"/>
      <c r="C1035204" s="22"/>
      <c r="D1035204" s="23"/>
      <c r="E1035204" s="23"/>
      <c r="F1035204" s="23"/>
      <c r="G1035204" s="23"/>
      <c r="H1035204" s="22"/>
      <c r="I1035204" s="22"/>
    </row>
    <row r="1035205" customFormat="1" spans="1:9">
      <c r="A1035205" s="22"/>
      <c r="B1035205" s="22"/>
      <c r="C1035205" s="22"/>
      <c r="D1035205" s="23"/>
      <c r="E1035205" s="23"/>
      <c r="F1035205" s="23"/>
      <c r="G1035205" s="23"/>
      <c r="H1035205" s="22"/>
      <c r="I1035205" s="22"/>
    </row>
    <row r="1035206" customFormat="1" spans="1:9">
      <c r="A1035206" s="22"/>
      <c r="B1035206" s="22"/>
      <c r="C1035206" s="22"/>
      <c r="D1035206" s="23"/>
      <c r="E1035206" s="23"/>
      <c r="F1035206" s="23"/>
      <c r="G1035206" s="23"/>
      <c r="H1035206" s="22"/>
      <c r="I1035206" s="22"/>
    </row>
    <row r="1035207" customFormat="1" spans="1:9">
      <c r="A1035207" s="22"/>
      <c r="B1035207" s="22"/>
      <c r="C1035207" s="22"/>
      <c r="D1035207" s="23"/>
      <c r="E1035207" s="23"/>
      <c r="F1035207" s="23"/>
      <c r="G1035207" s="23"/>
      <c r="H1035207" s="22"/>
      <c r="I1035207" s="22"/>
    </row>
    <row r="1035208" customFormat="1" spans="1:9">
      <c r="A1035208" s="22"/>
      <c r="B1035208" s="22"/>
      <c r="C1035208" s="22"/>
      <c r="D1035208" s="23"/>
      <c r="E1035208" s="23"/>
      <c r="F1035208" s="23"/>
      <c r="G1035208" s="23"/>
      <c r="H1035208" s="22"/>
      <c r="I1035208" s="22"/>
    </row>
    <row r="1035209" customFormat="1" spans="1:9">
      <c r="A1035209" s="22"/>
      <c r="B1035209" s="22"/>
      <c r="C1035209" s="22"/>
      <c r="D1035209" s="23"/>
      <c r="E1035209" s="23"/>
      <c r="F1035209" s="23"/>
      <c r="G1035209" s="23"/>
      <c r="H1035209" s="22"/>
      <c r="I1035209" s="22"/>
    </row>
    <row r="1035210" customFormat="1" spans="1:9">
      <c r="A1035210" s="22"/>
      <c r="B1035210" s="22"/>
      <c r="C1035210" s="22"/>
      <c r="D1035210" s="23"/>
      <c r="E1035210" s="23"/>
      <c r="F1035210" s="23"/>
      <c r="G1035210" s="23"/>
      <c r="H1035210" s="22"/>
      <c r="I1035210" s="22"/>
    </row>
    <row r="1035211" customFormat="1" spans="1:9">
      <c r="A1035211" s="22"/>
      <c r="B1035211" s="22"/>
      <c r="C1035211" s="22"/>
      <c r="D1035211" s="23"/>
      <c r="E1035211" s="23"/>
      <c r="F1035211" s="23"/>
      <c r="G1035211" s="23"/>
      <c r="H1035211" s="22"/>
      <c r="I1035211" s="22"/>
    </row>
    <row r="1035212" customFormat="1" spans="1:9">
      <c r="A1035212" s="22"/>
      <c r="B1035212" s="22"/>
      <c r="C1035212" s="22"/>
      <c r="D1035212" s="23"/>
      <c r="E1035212" s="23"/>
      <c r="F1035212" s="23"/>
      <c r="G1035212" s="23"/>
      <c r="H1035212" s="22"/>
      <c r="I1035212" s="22"/>
    </row>
    <row r="1035213" customFormat="1" spans="1:9">
      <c r="A1035213" s="22"/>
      <c r="B1035213" s="22"/>
      <c r="C1035213" s="22"/>
      <c r="D1035213" s="23"/>
      <c r="E1035213" s="23"/>
      <c r="F1035213" s="23"/>
      <c r="G1035213" s="23"/>
      <c r="H1035213" s="22"/>
      <c r="I1035213" s="22"/>
    </row>
    <row r="1035214" customFormat="1" spans="1:9">
      <c r="A1035214" s="22"/>
      <c r="B1035214" s="22"/>
      <c r="C1035214" s="22"/>
      <c r="D1035214" s="23"/>
      <c r="E1035214" s="23"/>
      <c r="F1035214" s="23"/>
      <c r="G1035214" s="23"/>
      <c r="H1035214" s="22"/>
      <c r="I1035214" s="22"/>
    </row>
    <row r="1035215" customFormat="1" spans="1:9">
      <c r="A1035215" s="22"/>
      <c r="B1035215" s="22"/>
      <c r="C1035215" s="22"/>
      <c r="D1035215" s="23"/>
      <c r="E1035215" s="23"/>
      <c r="F1035215" s="23"/>
      <c r="G1035215" s="23"/>
      <c r="H1035215" s="22"/>
      <c r="I1035215" s="22"/>
    </row>
    <row r="1035216" customFormat="1" spans="1:9">
      <c r="A1035216" s="22"/>
      <c r="B1035216" s="22"/>
      <c r="C1035216" s="22"/>
      <c r="D1035216" s="23"/>
      <c r="E1035216" s="23"/>
      <c r="F1035216" s="23"/>
      <c r="G1035216" s="23"/>
      <c r="H1035216" s="22"/>
      <c r="I1035216" s="22"/>
    </row>
    <row r="1035217" customFormat="1" spans="1:9">
      <c r="A1035217" s="22"/>
      <c r="B1035217" s="22"/>
      <c r="C1035217" s="22"/>
      <c r="D1035217" s="23"/>
      <c r="E1035217" s="23"/>
      <c r="F1035217" s="23"/>
      <c r="G1035217" s="23"/>
      <c r="H1035217" s="22"/>
      <c r="I1035217" s="22"/>
    </row>
    <row r="1035218" customFormat="1" spans="1:9">
      <c r="A1035218" s="22"/>
      <c r="B1035218" s="22"/>
      <c r="C1035218" s="22"/>
      <c r="D1035218" s="23"/>
      <c r="E1035218" s="23"/>
      <c r="F1035218" s="23"/>
      <c r="G1035218" s="23"/>
      <c r="H1035218" s="22"/>
      <c r="I1035218" s="22"/>
    </row>
    <row r="1035219" customFormat="1" spans="1:9">
      <c r="A1035219" s="22"/>
      <c r="B1035219" s="22"/>
      <c r="C1035219" s="22"/>
      <c r="D1035219" s="23"/>
      <c r="E1035219" s="23"/>
      <c r="F1035219" s="23"/>
      <c r="G1035219" s="23"/>
      <c r="H1035219" s="22"/>
      <c r="I1035219" s="22"/>
    </row>
    <row r="1035220" customFormat="1" spans="1:9">
      <c r="A1035220" s="22"/>
      <c r="B1035220" s="22"/>
      <c r="C1035220" s="22"/>
      <c r="D1035220" s="23"/>
      <c r="E1035220" s="23"/>
      <c r="F1035220" s="23"/>
      <c r="G1035220" s="23"/>
      <c r="H1035220" s="22"/>
      <c r="I1035220" s="22"/>
    </row>
    <row r="1035221" customFormat="1" spans="1:9">
      <c r="A1035221" s="22"/>
      <c r="B1035221" s="22"/>
      <c r="C1035221" s="22"/>
      <c r="D1035221" s="23"/>
      <c r="E1035221" s="23"/>
      <c r="F1035221" s="23"/>
      <c r="G1035221" s="23"/>
      <c r="H1035221" s="22"/>
      <c r="I1035221" s="22"/>
    </row>
    <row r="1035222" customFormat="1" spans="1:9">
      <c r="A1035222" s="22"/>
      <c r="B1035222" s="22"/>
      <c r="C1035222" s="22"/>
      <c r="D1035222" s="23"/>
      <c r="E1035222" s="23"/>
      <c r="F1035222" s="23"/>
      <c r="G1035222" s="23"/>
      <c r="H1035222" s="22"/>
      <c r="I1035222" s="22"/>
    </row>
    <row r="1035223" customFormat="1" spans="1:9">
      <c r="A1035223" s="22"/>
      <c r="B1035223" s="22"/>
      <c r="C1035223" s="22"/>
      <c r="D1035223" s="23"/>
      <c r="E1035223" s="23"/>
      <c r="F1035223" s="23"/>
      <c r="G1035223" s="23"/>
      <c r="H1035223" s="22"/>
      <c r="I1035223" s="22"/>
    </row>
    <row r="1035224" customFormat="1" spans="1:9">
      <c r="A1035224" s="22"/>
      <c r="B1035224" s="22"/>
      <c r="C1035224" s="22"/>
      <c r="D1035224" s="23"/>
      <c r="E1035224" s="23"/>
      <c r="F1035224" s="23"/>
      <c r="G1035224" s="23"/>
      <c r="H1035224" s="22"/>
      <c r="I1035224" s="22"/>
    </row>
    <row r="1035225" customFormat="1" spans="1:9">
      <c r="A1035225" s="22"/>
      <c r="B1035225" s="22"/>
      <c r="C1035225" s="22"/>
      <c r="D1035225" s="23"/>
      <c r="E1035225" s="23"/>
      <c r="F1035225" s="23"/>
      <c r="G1035225" s="23"/>
      <c r="H1035225" s="22"/>
      <c r="I1035225" s="22"/>
    </row>
    <row r="1035226" customFormat="1" spans="1:9">
      <c r="A1035226" s="22"/>
      <c r="B1035226" s="22"/>
      <c r="C1035226" s="22"/>
      <c r="D1035226" s="23"/>
      <c r="E1035226" s="23"/>
      <c r="F1035226" s="23"/>
      <c r="G1035226" s="23"/>
      <c r="H1035226" s="22"/>
      <c r="I1035226" s="22"/>
    </row>
    <row r="1035227" customFormat="1" spans="1:9">
      <c r="A1035227" s="22"/>
      <c r="B1035227" s="22"/>
      <c r="C1035227" s="22"/>
      <c r="D1035227" s="23"/>
      <c r="E1035227" s="23"/>
      <c r="F1035227" s="23"/>
      <c r="G1035227" s="23"/>
      <c r="H1035227" s="22"/>
      <c r="I1035227" s="22"/>
    </row>
    <row r="1035228" customFormat="1" spans="1:9">
      <c r="A1035228" s="22"/>
      <c r="B1035228" s="22"/>
      <c r="C1035228" s="22"/>
      <c r="D1035228" s="23"/>
      <c r="E1035228" s="23"/>
      <c r="F1035228" s="23"/>
      <c r="G1035228" s="23"/>
      <c r="H1035228" s="22"/>
      <c r="I1035228" s="22"/>
    </row>
    <row r="1035229" customFormat="1" spans="1:9">
      <c r="A1035229" s="22"/>
      <c r="B1035229" s="22"/>
      <c r="C1035229" s="22"/>
      <c r="D1035229" s="23"/>
      <c r="E1035229" s="23"/>
      <c r="F1035229" s="23"/>
      <c r="G1035229" s="23"/>
      <c r="H1035229" s="22"/>
      <c r="I1035229" s="22"/>
    </row>
    <row r="1035230" customFormat="1" spans="1:9">
      <c r="A1035230" s="22"/>
      <c r="B1035230" s="22"/>
      <c r="C1035230" s="22"/>
      <c r="D1035230" s="23"/>
      <c r="E1035230" s="23"/>
      <c r="F1035230" s="23"/>
      <c r="G1035230" s="23"/>
      <c r="H1035230" s="22"/>
      <c r="I1035230" s="22"/>
    </row>
    <row r="1035231" customFormat="1" spans="1:9">
      <c r="A1035231" s="22"/>
      <c r="B1035231" s="22"/>
      <c r="C1035231" s="22"/>
      <c r="D1035231" s="23"/>
      <c r="E1035231" s="23"/>
      <c r="F1035231" s="23"/>
      <c r="G1035231" s="23"/>
      <c r="H1035231" s="22"/>
      <c r="I1035231" s="22"/>
    </row>
    <row r="1035232" customFormat="1" spans="1:9">
      <c r="A1035232" s="22"/>
      <c r="B1035232" s="22"/>
      <c r="C1035232" s="22"/>
      <c r="D1035232" s="23"/>
      <c r="E1035232" s="23"/>
      <c r="F1035232" s="23"/>
      <c r="G1035232" s="23"/>
      <c r="H1035232" s="22"/>
      <c r="I1035232" s="22"/>
    </row>
    <row r="1035233" customFormat="1" spans="1:9">
      <c r="A1035233" s="22"/>
      <c r="B1035233" s="22"/>
      <c r="C1035233" s="22"/>
      <c r="D1035233" s="23"/>
      <c r="E1035233" s="23"/>
      <c r="F1035233" s="23"/>
      <c r="G1035233" s="23"/>
      <c r="H1035233" s="22"/>
      <c r="I1035233" s="22"/>
    </row>
    <row r="1035234" customFormat="1" spans="1:9">
      <c r="A1035234" s="22"/>
      <c r="B1035234" s="22"/>
      <c r="C1035234" s="22"/>
      <c r="D1035234" s="23"/>
      <c r="E1035234" s="23"/>
      <c r="F1035234" s="23"/>
      <c r="G1035234" s="23"/>
      <c r="H1035234" s="22"/>
      <c r="I1035234" s="22"/>
    </row>
    <row r="1035235" customFormat="1" spans="1:9">
      <c r="A1035235" s="22"/>
      <c r="B1035235" s="22"/>
      <c r="C1035235" s="22"/>
      <c r="D1035235" s="23"/>
      <c r="E1035235" s="23"/>
      <c r="F1035235" s="23"/>
      <c r="G1035235" s="23"/>
      <c r="H1035235" s="22"/>
      <c r="I1035235" s="22"/>
    </row>
    <row r="1035236" customFormat="1" spans="1:9">
      <c r="A1035236" s="22"/>
      <c r="B1035236" s="22"/>
      <c r="C1035236" s="22"/>
      <c r="D1035236" s="23"/>
      <c r="E1035236" s="23"/>
      <c r="F1035236" s="23"/>
      <c r="G1035236" s="23"/>
      <c r="H1035236" s="22"/>
      <c r="I1035236" s="22"/>
    </row>
    <row r="1035237" customFormat="1" spans="1:9">
      <c r="A1035237" s="22"/>
      <c r="B1035237" s="22"/>
      <c r="C1035237" s="22"/>
      <c r="D1035237" s="23"/>
      <c r="E1035237" s="23"/>
      <c r="F1035237" s="23"/>
      <c r="G1035237" s="23"/>
      <c r="H1035237" s="22"/>
      <c r="I1035237" s="22"/>
    </row>
    <row r="1035238" customFormat="1" spans="1:9">
      <c r="A1035238" s="22"/>
      <c r="B1035238" s="22"/>
      <c r="C1035238" s="22"/>
      <c r="D1035238" s="23"/>
      <c r="E1035238" s="23"/>
      <c r="F1035238" s="23"/>
      <c r="G1035238" s="23"/>
      <c r="H1035238" s="22"/>
      <c r="I1035238" s="22"/>
    </row>
    <row r="1035239" customFormat="1" spans="1:9">
      <c r="A1035239" s="22"/>
      <c r="B1035239" s="22"/>
      <c r="C1035239" s="22"/>
      <c r="D1035239" s="23"/>
      <c r="E1035239" s="23"/>
      <c r="F1035239" s="23"/>
      <c r="G1035239" s="23"/>
      <c r="H1035239" s="22"/>
      <c r="I1035239" s="22"/>
    </row>
    <row r="1035240" customFormat="1" spans="1:9">
      <c r="A1035240" s="22"/>
      <c r="B1035240" s="22"/>
      <c r="C1035240" s="22"/>
      <c r="D1035240" s="23"/>
      <c r="E1035240" s="23"/>
      <c r="F1035240" s="23"/>
      <c r="G1035240" s="23"/>
      <c r="H1035240" s="22"/>
      <c r="I1035240" s="22"/>
    </row>
    <row r="1035241" customFormat="1" spans="1:9">
      <c r="A1035241" s="22"/>
      <c r="B1035241" s="22"/>
      <c r="C1035241" s="22"/>
      <c r="D1035241" s="23"/>
      <c r="E1035241" s="23"/>
      <c r="F1035241" s="23"/>
      <c r="G1035241" s="23"/>
      <c r="H1035241" s="22"/>
      <c r="I1035241" s="22"/>
    </row>
    <row r="1035242" customFormat="1" spans="1:9">
      <c r="A1035242" s="22"/>
      <c r="B1035242" s="22"/>
      <c r="C1035242" s="22"/>
      <c r="D1035242" s="23"/>
      <c r="E1035242" s="23"/>
      <c r="F1035242" s="23"/>
      <c r="G1035242" s="23"/>
      <c r="H1035242" s="22"/>
      <c r="I1035242" s="22"/>
    </row>
    <row r="1035243" customFormat="1" spans="1:9">
      <c r="A1035243" s="22"/>
      <c r="B1035243" s="22"/>
      <c r="C1035243" s="22"/>
      <c r="D1035243" s="23"/>
      <c r="E1035243" s="23"/>
      <c r="F1035243" s="23"/>
      <c r="G1035243" s="23"/>
      <c r="H1035243" s="22"/>
      <c r="I1035243" s="22"/>
    </row>
    <row r="1035244" customFormat="1" spans="1:9">
      <c r="A1035244" s="22"/>
      <c r="B1035244" s="22"/>
      <c r="C1035244" s="22"/>
      <c r="D1035244" s="23"/>
      <c r="E1035244" s="23"/>
      <c r="F1035244" s="23"/>
      <c r="G1035244" s="23"/>
      <c r="H1035244" s="22"/>
      <c r="I1035244" s="22"/>
    </row>
    <row r="1035245" customFormat="1" spans="1:9">
      <c r="A1035245" s="22"/>
      <c r="B1035245" s="22"/>
      <c r="C1035245" s="22"/>
      <c r="D1035245" s="23"/>
      <c r="E1035245" s="23"/>
      <c r="F1035245" s="23"/>
      <c r="G1035245" s="23"/>
      <c r="H1035245" s="22"/>
      <c r="I1035245" s="22"/>
    </row>
    <row r="1035246" customFormat="1" spans="1:9">
      <c r="A1035246" s="22"/>
      <c r="B1035246" s="22"/>
      <c r="C1035246" s="22"/>
      <c r="D1035246" s="23"/>
      <c r="E1035246" s="23"/>
      <c r="F1035246" s="23"/>
      <c r="G1035246" s="23"/>
      <c r="H1035246" s="22"/>
      <c r="I1035246" s="22"/>
    </row>
    <row r="1035247" customFormat="1" spans="1:9">
      <c r="A1035247" s="22"/>
      <c r="B1035247" s="22"/>
      <c r="C1035247" s="22"/>
      <c r="D1035247" s="23"/>
      <c r="E1035247" s="23"/>
      <c r="F1035247" s="23"/>
      <c r="G1035247" s="23"/>
      <c r="H1035247" s="22"/>
      <c r="I1035247" s="22"/>
    </row>
    <row r="1035248" customFormat="1" spans="1:9">
      <c r="A1035248" s="22"/>
      <c r="B1035248" s="22"/>
      <c r="C1035248" s="22"/>
      <c r="D1035248" s="23"/>
      <c r="E1035248" s="23"/>
      <c r="F1035248" s="23"/>
      <c r="G1035248" s="23"/>
      <c r="H1035248" s="22"/>
      <c r="I1035248" s="22"/>
    </row>
    <row r="1035249" customFormat="1" spans="1:9">
      <c r="A1035249" s="22"/>
      <c r="B1035249" s="22"/>
      <c r="C1035249" s="22"/>
      <c r="D1035249" s="23"/>
      <c r="E1035249" s="23"/>
      <c r="F1035249" s="23"/>
      <c r="G1035249" s="23"/>
      <c r="H1035249" s="22"/>
      <c r="I1035249" s="22"/>
    </row>
    <row r="1035250" customFormat="1" spans="1:9">
      <c r="A1035250" s="22"/>
      <c r="B1035250" s="22"/>
      <c r="C1035250" s="22"/>
      <c r="D1035250" s="23"/>
      <c r="E1035250" s="23"/>
      <c r="F1035250" s="23"/>
      <c r="G1035250" s="23"/>
      <c r="H1035250" s="22"/>
      <c r="I1035250" s="22"/>
    </row>
    <row r="1035251" customFormat="1" spans="1:9">
      <c r="A1035251" s="22"/>
      <c r="B1035251" s="22"/>
      <c r="C1035251" s="22"/>
      <c r="D1035251" s="23"/>
      <c r="E1035251" s="23"/>
      <c r="F1035251" s="23"/>
      <c r="G1035251" s="23"/>
      <c r="H1035251" s="22"/>
      <c r="I1035251" s="22"/>
    </row>
    <row r="1035252" customFormat="1" spans="1:9">
      <c r="A1035252" s="22"/>
      <c r="B1035252" s="22"/>
      <c r="C1035252" s="22"/>
      <c r="D1035252" s="23"/>
      <c r="E1035252" s="23"/>
      <c r="F1035252" s="23"/>
      <c r="G1035252" s="23"/>
      <c r="H1035252" s="22"/>
      <c r="I1035252" s="22"/>
    </row>
    <row r="1035253" customFormat="1" spans="1:9">
      <c r="A1035253" s="22"/>
      <c r="B1035253" s="22"/>
      <c r="C1035253" s="22"/>
      <c r="D1035253" s="23"/>
      <c r="E1035253" s="23"/>
      <c r="F1035253" s="23"/>
      <c r="G1035253" s="23"/>
      <c r="H1035253" s="22"/>
      <c r="I1035253" s="22"/>
    </row>
    <row r="1035254" customFormat="1" spans="1:9">
      <c r="A1035254" s="22"/>
      <c r="B1035254" s="22"/>
      <c r="C1035254" s="22"/>
      <c r="D1035254" s="23"/>
      <c r="E1035254" s="23"/>
      <c r="F1035254" s="23"/>
      <c r="G1035254" s="23"/>
      <c r="H1035254" s="22"/>
      <c r="I1035254" s="22"/>
    </row>
    <row r="1035255" customFormat="1" spans="1:9">
      <c r="A1035255" s="22"/>
      <c r="B1035255" s="22"/>
      <c r="C1035255" s="22"/>
      <c r="D1035255" s="23"/>
      <c r="E1035255" s="23"/>
      <c r="F1035255" s="23"/>
      <c r="G1035255" s="23"/>
      <c r="H1035255" s="22"/>
      <c r="I1035255" s="22"/>
    </row>
    <row r="1035256" customFormat="1" spans="1:9">
      <c r="A1035256" s="22"/>
      <c r="B1035256" s="22"/>
      <c r="C1035256" s="22"/>
      <c r="D1035256" s="23"/>
      <c r="E1035256" s="23"/>
      <c r="F1035256" s="23"/>
      <c r="G1035256" s="23"/>
      <c r="H1035256" s="22"/>
      <c r="I1035256" s="22"/>
    </row>
    <row r="1035257" customFormat="1" spans="1:9">
      <c r="A1035257" s="22"/>
      <c r="B1035257" s="22"/>
      <c r="C1035257" s="22"/>
      <c r="D1035257" s="23"/>
      <c r="E1035257" s="23"/>
      <c r="F1035257" s="23"/>
      <c r="G1035257" s="23"/>
      <c r="H1035257" s="22"/>
      <c r="I1035257" s="22"/>
    </row>
    <row r="1035258" customFormat="1" spans="1:9">
      <c r="A1035258" s="22"/>
      <c r="B1035258" s="22"/>
      <c r="C1035258" s="22"/>
      <c r="D1035258" s="23"/>
      <c r="E1035258" s="23"/>
      <c r="F1035258" s="23"/>
      <c r="G1035258" s="23"/>
      <c r="H1035258" s="22"/>
      <c r="I1035258" s="22"/>
    </row>
    <row r="1035259" customFormat="1" spans="1:9">
      <c r="A1035259" s="22"/>
      <c r="B1035259" s="22"/>
      <c r="C1035259" s="22"/>
      <c r="D1035259" s="23"/>
      <c r="E1035259" s="23"/>
      <c r="F1035259" s="23"/>
      <c r="G1035259" s="23"/>
      <c r="H1035259" s="22"/>
      <c r="I1035259" s="22"/>
    </row>
    <row r="1035260" customFormat="1" spans="1:9">
      <c r="A1035260" s="22"/>
      <c r="B1035260" s="22"/>
      <c r="C1035260" s="22"/>
      <c r="D1035260" s="23"/>
      <c r="E1035260" s="23"/>
      <c r="F1035260" s="23"/>
      <c r="G1035260" s="23"/>
      <c r="H1035260" s="22"/>
      <c r="I1035260" s="22"/>
    </row>
    <row r="1035261" customFormat="1" spans="1:9">
      <c r="A1035261" s="22"/>
      <c r="B1035261" s="22"/>
      <c r="C1035261" s="22"/>
      <c r="D1035261" s="23"/>
      <c r="E1035261" s="23"/>
      <c r="F1035261" s="23"/>
      <c r="G1035261" s="23"/>
      <c r="H1035261" s="22"/>
      <c r="I1035261" s="22"/>
    </row>
    <row r="1035262" customFormat="1" spans="1:9">
      <c r="A1035262" s="22"/>
      <c r="B1035262" s="22"/>
      <c r="C1035262" s="22"/>
      <c r="D1035262" s="23"/>
      <c r="E1035262" s="23"/>
      <c r="F1035262" s="23"/>
      <c r="G1035262" s="23"/>
      <c r="H1035262" s="22"/>
      <c r="I1035262" s="22"/>
    </row>
    <row r="1035263" customFormat="1" spans="1:9">
      <c r="A1035263" s="22"/>
      <c r="B1035263" s="22"/>
      <c r="C1035263" s="22"/>
      <c r="D1035263" s="23"/>
      <c r="E1035263" s="23"/>
      <c r="F1035263" s="23"/>
      <c r="G1035263" s="23"/>
      <c r="H1035263" s="22"/>
      <c r="I1035263" s="22"/>
    </row>
    <row r="1035264" customFormat="1" spans="1:9">
      <c r="A1035264" s="22"/>
      <c r="B1035264" s="22"/>
      <c r="C1035264" s="22"/>
      <c r="D1035264" s="23"/>
      <c r="E1035264" s="23"/>
      <c r="F1035264" s="23"/>
      <c r="G1035264" s="23"/>
      <c r="H1035264" s="22"/>
      <c r="I1035264" s="22"/>
    </row>
    <row r="1035265" customFormat="1" spans="1:9">
      <c r="A1035265" s="22"/>
      <c r="B1035265" s="22"/>
      <c r="C1035265" s="22"/>
      <c r="D1035265" s="23"/>
      <c r="E1035265" s="23"/>
      <c r="F1035265" s="23"/>
      <c r="G1035265" s="23"/>
      <c r="H1035265" s="22"/>
      <c r="I1035265" s="22"/>
    </row>
    <row r="1035266" customFormat="1" spans="1:9">
      <c r="A1035266" s="22"/>
      <c r="B1035266" s="22"/>
      <c r="C1035266" s="22"/>
      <c r="D1035266" s="23"/>
      <c r="E1035266" s="23"/>
      <c r="F1035266" s="23"/>
      <c r="G1035266" s="23"/>
      <c r="H1035266" s="22"/>
      <c r="I1035266" s="22"/>
    </row>
    <row r="1035267" customFormat="1" spans="1:9">
      <c r="A1035267" s="22"/>
      <c r="B1035267" s="22"/>
      <c r="C1035267" s="22"/>
      <c r="D1035267" s="23"/>
      <c r="E1035267" s="23"/>
      <c r="F1035267" s="23"/>
      <c r="G1035267" s="23"/>
      <c r="H1035267" s="22"/>
      <c r="I1035267" s="22"/>
    </row>
    <row r="1035268" customFormat="1" spans="1:9">
      <c r="A1035268" s="22"/>
      <c r="B1035268" s="22"/>
      <c r="C1035268" s="22"/>
      <c r="D1035268" s="23"/>
      <c r="E1035268" s="23"/>
      <c r="F1035268" s="23"/>
      <c r="G1035268" s="23"/>
      <c r="H1035268" s="22"/>
      <c r="I1035268" s="22"/>
    </row>
    <row r="1035269" customFormat="1" spans="1:9">
      <c r="A1035269" s="22"/>
      <c r="B1035269" s="22"/>
      <c r="C1035269" s="22"/>
      <c r="D1035269" s="23"/>
      <c r="E1035269" s="23"/>
      <c r="F1035269" s="23"/>
      <c r="G1035269" s="23"/>
      <c r="H1035269" s="22"/>
      <c r="I1035269" s="22"/>
    </row>
    <row r="1035270" customFormat="1" spans="1:9">
      <c r="A1035270" s="22"/>
      <c r="B1035270" s="22"/>
      <c r="C1035270" s="22"/>
      <c r="D1035270" s="23"/>
      <c r="E1035270" s="23"/>
      <c r="F1035270" s="23"/>
      <c r="G1035270" s="23"/>
      <c r="H1035270" s="22"/>
      <c r="I1035270" s="22"/>
    </row>
    <row r="1035271" customFormat="1" spans="1:9">
      <c r="A1035271" s="22"/>
      <c r="B1035271" s="22"/>
      <c r="C1035271" s="22"/>
      <c r="D1035271" s="23"/>
      <c r="E1035271" s="23"/>
      <c r="F1035271" s="23"/>
      <c r="G1035271" s="23"/>
      <c r="H1035271" s="22"/>
      <c r="I1035271" s="22"/>
    </row>
    <row r="1035272" customFormat="1" spans="1:9">
      <c r="A1035272" s="22"/>
      <c r="B1035272" s="22"/>
      <c r="C1035272" s="22"/>
      <c r="D1035272" s="23"/>
      <c r="E1035272" s="23"/>
      <c r="F1035272" s="23"/>
      <c r="G1035272" s="23"/>
      <c r="H1035272" s="22"/>
      <c r="I1035272" s="22"/>
    </row>
    <row r="1035273" customFormat="1" spans="1:9">
      <c r="A1035273" s="22"/>
      <c r="B1035273" s="22"/>
      <c r="C1035273" s="22"/>
      <c r="D1035273" s="23"/>
      <c r="E1035273" s="23"/>
      <c r="F1035273" s="23"/>
      <c r="G1035273" s="23"/>
      <c r="H1035273" s="22"/>
      <c r="I1035273" s="22"/>
    </row>
    <row r="1035274" customFormat="1" spans="1:9">
      <c r="A1035274" s="22"/>
      <c r="B1035274" s="22"/>
      <c r="C1035274" s="22"/>
      <c r="D1035274" s="23"/>
      <c r="E1035274" s="23"/>
      <c r="F1035274" s="23"/>
      <c r="G1035274" s="23"/>
      <c r="H1035274" s="22"/>
      <c r="I1035274" s="22"/>
    </row>
    <row r="1035275" customFormat="1" spans="1:9">
      <c r="A1035275" s="22"/>
      <c r="B1035275" s="22"/>
      <c r="C1035275" s="22"/>
      <c r="D1035275" s="23"/>
      <c r="E1035275" s="23"/>
      <c r="F1035275" s="23"/>
      <c r="G1035275" s="23"/>
      <c r="H1035275" s="22"/>
      <c r="I1035275" s="22"/>
    </row>
    <row r="1035276" customFormat="1" spans="1:9">
      <c r="A1035276" s="22"/>
      <c r="B1035276" s="22"/>
      <c r="C1035276" s="22"/>
      <c r="D1035276" s="23"/>
      <c r="E1035276" s="23"/>
      <c r="F1035276" s="23"/>
      <c r="G1035276" s="23"/>
      <c r="H1035276" s="22"/>
      <c r="I1035276" s="22"/>
    </row>
    <row r="1035277" customFormat="1" spans="1:9">
      <c r="A1035277" s="22"/>
      <c r="B1035277" s="22"/>
      <c r="C1035277" s="22"/>
      <c r="D1035277" s="23"/>
      <c r="E1035277" s="23"/>
      <c r="F1035277" s="23"/>
      <c r="G1035277" s="23"/>
      <c r="H1035277" s="22"/>
      <c r="I1035277" s="22"/>
    </row>
    <row r="1035278" customFormat="1" spans="1:9">
      <c r="A1035278" s="22"/>
      <c r="B1035278" s="22"/>
      <c r="C1035278" s="22"/>
      <c r="D1035278" s="23"/>
      <c r="E1035278" s="23"/>
      <c r="F1035278" s="23"/>
      <c r="G1035278" s="23"/>
      <c r="H1035278" s="22"/>
      <c r="I1035278" s="22"/>
    </row>
    <row r="1035279" customFormat="1" spans="1:9">
      <c r="A1035279" s="22"/>
      <c r="B1035279" s="22"/>
      <c r="C1035279" s="22"/>
      <c r="D1035279" s="23"/>
      <c r="E1035279" s="23"/>
      <c r="F1035279" s="23"/>
      <c r="G1035279" s="23"/>
      <c r="H1035279" s="22"/>
      <c r="I1035279" s="22"/>
    </row>
    <row r="1035280" customFormat="1" spans="1:9">
      <c r="A1035280" s="22"/>
      <c r="B1035280" s="22"/>
      <c r="C1035280" s="22"/>
      <c r="D1035280" s="23"/>
      <c r="E1035280" s="23"/>
      <c r="F1035280" s="23"/>
      <c r="G1035280" s="23"/>
      <c r="H1035280" s="22"/>
      <c r="I1035280" s="22"/>
    </row>
    <row r="1035281" customFormat="1" spans="1:9">
      <c r="A1035281" s="22"/>
      <c r="B1035281" s="22"/>
      <c r="C1035281" s="22"/>
      <c r="D1035281" s="23"/>
      <c r="E1035281" s="23"/>
      <c r="F1035281" s="23"/>
      <c r="G1035281" s="23"/>
      <c r="H1035281" s="22"/>
      <c r="I1035281" s="22"/>
    </row>
    <row r="1035282" customFormat="1" spans="1:9">
      <c r="A1035282" s="22"/>
      <c r="B1035282" s="22"/>
      <c r="C1035282" s="22"/>
      <c r="D1035282" s="23"/>
      <c r="E1035282" s="23"/>
      <c r="F1035282" s="23"/>
      <c r="G1035282" s="23"/>
      <c r="H1035282" s="22"/>
      <c r="I1035282" s="22"/>
    </row>
    <row r="1035283" customFormat="1" spans="1:9">
      <c r="A1035283" s="22"/>
      <c r="B1035283" s="22"/>
      <c r="C1035283" s="22"/>
      <c r="D1035283" s="23"/>
      <c r="E1035283" s="23"/>
      <c r="F1035283" s="23"/>
      <c r="G1035283" s="23"/>
      <c r="H1035283" s="22"/>
      <c r="I1035283" s="22"/>
    </row>
    <row r="1035284" customFormat="1" spans="1:9">
      <c r="A1035284" s="22"/>
      <c r="B1035284" s="22"/>
      <c r="C1035284" s="22"/>
      <c r="D1035284" s="23"/>
      <c r="E1035284" s="23"/>
      <c r="F1035284" s="23"/>
      <c r="G1035284" s="23"/>
      <c r="H1035284" s="22"/>
      <c r="I1035284" s="22"/>
    </row>
    <row r="1035285" customFormat="1" spans="1:9">
      <c r="A1035285" s="22"/>
      <c r="B1035285" s="22"/>
      <c r="C1035285" s="22"/>
      <c r="D1035285" s="23"/>
      <c r="E1035285" s="23"/>
      <c r="F1035285" s="23"/>
      <c r="G1035285" s="23"/>
      <c r="H1035285" s="22"/>
      <c r="I1035285" s="22"/>
    </row>
    <row r="1035286" customFormat="1" spans="1:9">
      <c r="A1035286" s="22"/>
      <c r="B1035286" s="22"/>
      <c r="C1035286" s="22"/>
      <c r="D1035286" s="23"/>
      <c r="E1035286" s="23"/>
      <c r="F1035286" s="23"/>
      <c r="G1035286" s="23"/>
      <c r="H1035286" s="22"/>
      <c r="I1035286" s="22"/>
    </row>
    <row r="1035287" customFormat="1" spans="1:9">
      <c r="A1035287" s="22"/>
      <c r="B1035287" s="22"/>
      <c r="C1035287" s="22"/>
      <c r="D1035287" s="23"/>
      <c r="E1035287" s="23"/>
      <c r="F1035287" s="23"/>
      <c r="G1035287" s="23"/>
      <c r="H1035287" s="22"/>
      <c r="I1035287" s="22"/>
    </row>
    <row r="1035288" customFormat="1" spans="1:9">
      <c r="A1035288" s="22"/>
      <c r="B1035288" s="22"/>
      <c r="C1035288" s="22"/>
      <c r="D1035288" s="23"/>
      <c r="E1035288" s="23"/>
      <c r="F1035288" s="23"/>
      <c r="G1035288" s="23"/>
      <c r="H1035288" s="22"/>
      <c r="I1035288" s="22"/>
    </row>
    <row r="1035289" customFormat="1" spans="1:9">
      <c r="A1035289" s="22"/>
      <c r="B1035289" s="22"/>
      <c r="C1035289" s="22"/>
      <c r="D1035289" s="23"/>
      <c r="E1035289" s="23"/>
      <c r="F1035289" s="23"/>
      <c r="G1035289" s="23"/>
      <c r="H1035289" s="22"/>
      <c r="I1035289" s="22"/>
    </row>
    <row r="1035290" customFormat="1" spans="1:9">
      <c r="A1035290" s="22"/>
      <c r="B1035290" s="22"/>
      <c r="C1035290" s="22"/>
      <c r="D1035290" s="23"/>
      <c r="E1035290" s="23"/>
      <c r="F1035290" s="23"/>
      <c r="G1035290" s="23"/>
      <c r="H1035290" s="22"/>
      <c r="I1035290" s="22"/>
    </row>
    <row r="1035291" customFormat="1" spans="1:9">
      <c r="A1035291" s="22"/>
      <c r="B1035291" s="22"/>
      <c r="C1035291" s="22"/>
      <c r="D1035291" s="23"/>
      <c r="E1035291" s="23"/>
      <c r="F1035291" s="23"/>
      <c r="G1035291" s="23"/>
      <c r="H1035291" s="22"/>
      <c r="I1035291" s="22"/>
    </row>
    <row r="1035292" customFormat="1" spans="1:9">
      <c r="A1035292" s="22"/>
      <c r="B1035292" s="22"/>
      <c r="C1035292" s="22"/>
      <c r="D1035292" s="23"/>
      <c r="E1035292" s="23"/>
      <c r="F1035292" s="23"/>
      <c r="G1035292" s="23"/>
      <c r="H1035292" s="22"/>
      <c r="I1035292" s="22"/>
    </row>
    <row r="1035293" customFormat="1" spans="1:9">
      <c r="A1035293" s="22"/>
      <c r="B1035293" s="22"/>
      <c r="C1035293" s="22"/>
      <c r="D1035293" s="23"/>
      <c r="E1035293" s="23"/>
      <c r="F1035293" s="23"/>
      <c r="G1035293" s="23"/>
      <c r="H1035293" s="22"/>
      <c r="I1035293" s="22"/>
    </row>
    <row r="1035294" customFormat="1" spans="1:9">
      <c r="A1035294" s="22"/>
      <c r="B1035294" s="22"/>
      <c r="C1035294" s="22"/>
      <c r="D1035294" s="23"/>
      <c r="E1035294" s="23"/>
      <c r="F1035294" s="23"/>
      <c r="G1035294" s="23"/>
      <c r="H1035294" s="22"/>
      <c r="I1035294" s="22"/>
    </row>
    <row r="1035295" customFormat="1" spans="1:9">
      <c r="A1035295" s="22"/>
      <c r="B1035295" s="22"/>
      <c r="C1035295" s="22"/>
      <c r="D1035295" s="23"/>
      <c r="E1035295" s="23"/>
      <c r="F1035295" s="23"/>
      <c r="G1035295" s="23"/>
      <c r="H1035295" s="22"/>
      <c r="I1035295" s="22"/>
    </row>
    <row r="1035296" customFormat="1" spans="1:9">
      <c r="A1035296" s="22"/>
      <c r="B1035296" s="22"/>
      <c r="C1035296" s="22"/>
      <c r="D1035296" s="23"/>
      <c r="E1035296" s="23"/>
      <c r="F1035296" s="23"/>
      <c r="G1035296" s="23"/>
      <c r="H1035296" s="22"/>
      <c r="I1035296" s="22"/>
    </row>
    <row r="1035297" customFormat="1" spans="1:9">
      <c r="A1035297" s="22"/>
      <c r="B1035297" s="22"/>
      <c r="C1035297" s="22"/>
      <c r="D1035297" s="23"/>
      <c r="E1035297" s="23"/>
      <c r="F1035297" s="23"/>
      <c r="G1035297" s="23"/>
      <c r="H1035297" s="22"/>
      <c r="I1035297" s="22"/>
    </row>
    <row r="1035298" customFormat="1" spans="1:9">
      <c r="A1035298" s="22"/>
      <c r="B1035298" s="22"/>
      <c r="C1035298" s="22"/>
      <c r="D1035298" s="23"/>
      <c r="E1035298" s="23"/>
      <c r="F1035298" s="23"/>
      <c r="G1035298" s="23"/>
      <c r="H1035298" s="22"/>
      <c r="I1035298" s="22"/>
    </row>
    <row r="1035299" customFormat="1" spans="1:9">
      <c r="A1035299" s="22"/>
      <c r="B1035299" s="22"/>
      <c r="C1035299" s="22"/>
      <c r="D1035299" s="23"/>
      <c r="E1035299" s="23"/>
      <c r="F1035299" s="23"/>
      <c r="G1035299" s="23"/>
      <c r="H1035299" s="22"/>
      <c r="I1035299" s="22"/>
    </row>
    <row r="1035300" customFormat="1" spans="1:9">
      <c r="A1035300" s="22"/>
      <c r="B1035300" s="22"/>
      <c r="C1035300" s="22"/>
      <c r="D1035300" s="23"/>
      <c r="E1035300" s="23"/>
      <c r="F1035300" s="23"/>
      <c r="G1035300" s="23"/>
      <c r="H1035300" s="22"/>
      <c r="I1035300" s="22"/>
    </row>
    <row r="1035301" customFormat="1" spans="1:9">
      <c r="A1035301" s="22"/>
      <c r="B1035301" s="22"/>
      <c r="C1035301" s="22"/>
      <c r="D1035301" s="23"/>
      <c r="E1035301" s="23"/>
      <c r="F1035301" s="23"/>
      <c r="G1035301" s="23"/>
      <c r="H1035301" s="22"/>
      <c r="I1035301" s="22"/>
    </row>
    <row r="1035302" customFormat="1" spans="1:9">
      <c r="A1035302" s="22"/>
      <c r="B1035302" s="22"/>
      <c r="C1035302" s="22"/>
      <c r="D1035302" s="23"/>
      <c r="E1035302" s="23"/>
      <c r="F1035302" s="23"/>
      <c r="G1035302" s="23"/>
      <c r="H1035302" s="22"/>
      <c r="I1035302" s="22"/>
    </row>
    <row r="1035303" customFormat="1" spans="1:9">
      <c r="A1035303" s="22"/>
      <c r="B1035303" s="22"/>
      <c r="C1035303" s="22"/>
      <c r="D1035303" s="23"/>
      <c r="E1035303" s="23"/>
      <c r="F1035303" s="23"/>
      <c r="G1035303" s="23"/>
      <c r="H1035303" s="22"/>
      <c r="I1035303" s="22"/>
    </row>
    <row r="1035304" customFormat="1" spans="1:9">
      <c r="A1035304" s="22"/>
      <c r="B1035304" s="22"/>
      <c r="C1035304" s="22"/>
      <c r="D1035304" s="23"/>
      <c r="E1035304" s="23"/>
      <c r="F1035304" s="23"/>
      <c r="G1035304" s="23"/>
      <c r="H1035304" s="22"/>
      <c r="I1035304" s="22"/>
    </row>
    <row r="1035305" customFormat="1" spans="1:9">
      <c r="A1035305" s="22"/>
      <c r="B1035305" s="22"/>
      <c r="C1035305" s="22"/>
      <c r="D1035305" s="23"/>
      <c r="E1035305" s="23"/>
      <c r="F1035305" s="23"/>
      <c r="G1035305" s="23"/>
      <c r="H1035305" s="22"/>
      <c r="I1035305" s="22"/>
    </row>
    <row r="1035306" customFormat="1" spans="1:9">
      <c r="A1035306" s="22"/>
      <c r="B1035306" s="22"/>
      <c r="C1035306" s="22"/>
      <c r="D1035306" s="23"/>
      <c r="E1035306" s="23"/>
      <c r="F1035306" s="23"/>
      <c r="G1035306" s="23"/>
      <c r="H1035306" s="22"/>
      <c r="I1035306" s="22"/>
    </row>
    <row r="1035307" customFormat="1" spans="1:9">
      <c r="A1035307" s="22"/>
      <c r="B1035307" s="22"/>
      <c r="C1035307" s="22"/>
      <c r="D1035307" s="23"/>
      <c r="E1035307" s="23"/>
      <c r="F1035307" s="23"/>
      <c r="G1035307" s="23"/>
      <c r="H1035307" s="22"/>
      <c r="I1035307" s="22"/>
    </row>
    <row r="1035308" customFormat="1" spans="1:9">
      <c r="A1035308" s="22"/>
      <c r="B1035308" s="22"/>
      <c r="C1035308" s="22"/>
      <c r="D1035308" s="23"/>
      <c r="E1035308" s="23"/>
      <c r="F1035308" s="23"/>
      <c r="G1035308" s="23"/>
      <c r="H1035308" s="22"/>
      <c r="I1035308" s="22"/>
    </row>
    <row r="1035309" customFormat="1" spans="1:9">
      <c r="A1035309" s="22"/>
      <c r="B1035309" s="22"/>
      <c r="C1035309" s="22"/>
      <c r="D1035309" s="23"/>
      <c r="E1035309" s="23"/>
      <c r="F1035309" s="23"/>
      <c r="G1035309" s="23"/>
      <c r="H1035309" s="22"/>
      <c r="I1035309" s="22"/>
    </row>
    <row r="1035310" customFormat="1" spans="1:9">
      <c r="A1035310" s="22"/>
      <c r="B1035310" s="22"/>
      <c r="C1035310" s="22"/>
      <c r="D1035310" s="23"/>
      <c r="E1035310" s="23"/>
      <c r="F1035310" s="23"/>
      <c r="G1035310" s="23"/>
      <c r="H1035310" s="22"/>
      <c r="I1035310" s="22"/>
    </row>
    <row r="1035311" customFormat="1" spans="1:9">
      <c r="A1035311" s="22"/>
      <c r="B1035311" s="22"/>
      <c r="C1035311" s="22"/>
      <c r="D1035311" s="23"/>
      <c r="E1035311" s="23"/>
      <c r="F1035311" s="23"/>
      <c r="G1035311" s="23"/>
      <c r="H1035311" s="22"/>
      <c r="I1035311" s="22"/>
    </row>
    <row r="1035312" customFormat="1" spans="1:9">
      <c r="A1035312" s="22"/>
      <c r="B1035312" s="22"/>
      <c r="C1035312" s="22"/>
      <c r="D1035312" s="23"/>
      <c r="E1035312" s="23"/>
      <c r="F1035312" s="23"/>
      <c r="G1035312" s="23"/>
      <c r="H1035312" s="22"/>
      <c r="I1035312" s="22"/>
    </row>
    <row r="1035313" customFormat="1" spans="1:9">
      <c r="A1035313" s="22"/>
      <c r="B1035313" s="22"/>
      <c r="C1035313" s="22"/>
      <c r="D1035313" s="23"/>
      <c r="E1035313" s="23"/>
      <c r="F1035313" s="23"/>
      <c r="G1035313" s="23"/>
      <c r="H1035313" s="22"/>
      <c r="I1035313" s="22"/>
    </row>
    <row r="1035314" customFormat="1" spans="1:9">
      <c r="A1035314" s="22"/>
      <c r="B1035314" s="22"/>
      <c r="C1035314" s="22"/>
      <c r="D1035314" s="23"/>
      <c r="E1035314" s="23"/>
      <c r="F1035314" s="23"/>
      <c r="G1035314" s="23"/>
      <c r="H1035314" s="22"/>
      <c r="I1035314" s="22"/>
    </row>
    <row r="1035315" customFormat="1" spans="1:9">
      <c r="A1035315" s="22"/>
      <c r="B1035315" s="22"/>
      <c r="C1035315" s="22"/>
      <c r="D1035315" s="23"/>
      <c r="E1035315" s="23"/>
      <c r="F1035315" s="23"/>
      <c r="G1035315" s="23"/>
      <c r="H1035315" s="22"/>
      <c r="I1035315" s="22"/>
    </row>
    <row r="1035316" customFormat="1" spans="1:9">
      <c r="A1035316" s="22"/>
      <c r="B1035316" s="22"/>
      <c r="C1035316" s="22"/>
      <c r="D1035316" s="23"/>
      <c r="E1035316" s="23"/>
      <c r="F1035316" s="23"/>
      <c r="G1035316" s="23"/>
      <c r="H1035316" s="22"/>
      <c r="I1035316" s="22"/>
    </row>
    <row r="1035317" customFormat="1" spans="1:9">
      <c r="A1035317" s="22"/>
      <c r="B1035317" s="22"/>
      <c r="C1035317" s="22"/>
      <c r="D1035317" s="23"/>
      <c r="E1035317" s="23"/>
      <c r="F1035317" s="23"/>
      <c r="G1035317" s="23"/>
      <c r="H1035317" s="22"/>
      <c r="I1035317" s="22"/>
    </row>
    <row r="1035318" customFormat="1" spans="1:9">
      <c r="A1035318" s="22"/>
      <c r="B1035318" s="22"/>
      <c r="C1035318" s="22"/>
      <c r="D1035318" s="23"/>
      <c r="E1035318" s="23"/>
      <c r="F1035318" s="23"/>
      <c r="G1035318" s="23"/>
      <c r="H1035318" s="22"/>
      <c r="I1035318" s="22"/>
    </row>
    <row r="1035319" customFormat="1" spans="1:9">
      <c r="A1035319" s="22"/>
      <c r="B1035319" s="22"/>
      <c r="C1035319" s="22"/>
      <c r="D1035319" s="23"/>
      <c r="E1035319" s="23"/>
      <c r="F1035319" s="23"/>
      <c r="G1035319" s="23"/>
      <c r="H1035319" s="22"/>
      <c r="I1035319" s="22"/>
    </row>
    <row r="1035320" customFormat="1" spans="1:9">
      <c r="A1035320" s="22"/>
      <c r="B1035320" s="22"/>
      <c r="C1035320" s="22"/>
      <c r="D1035320" s="23"/>
      <c r="E1035320" s="23"/>
      <c r="F1035320" s="23"/>
      <c r="G1035320" s="23"/>
      <c r="H1035320" s="22"/>
      <c r="I1035320" s="22"/>
    </row>
    <row r="1035321" customFormat="1" spans="1:9">
      <c r="A1035321" s="22"/>
      <c r="B1035321" s="22"/>
      <c r="C1035321" s="22"/>
      <c r="D1035321" s="23"/>
      <c r="E1035321" s="23"/>
      <c r="F1035321" s="23"/>
      <c r="G1035321" s="23"/>
      <c r="H1035321" s="22"/>
      <c r="I1035321" s="22"/>
    </row>
    <row r="1035322" customFormat="1" spans="1:9">
      <c r="A1035322" s="22"/>
      <c r="B1035322" s="22"/>
      <c r="C1035322" s="22"/>
      <c r="D1035322" s="23"/>
      <c r="E1035322" s="23"/>
      <c r="F1035322" s="23"/>
      <c r="G1035322" s="23"/>
      <c r="H1035322" s="22"/>
      <c r="I1035322" s="22"/>
    </row>
    <row r="1035323" customFormat="1" spans="1:9">
      <c r="A1035323" s="22"/>
      <c r="B1035323" s="22"/>
      <c r="C1035323" s="22"/>
      <c r="D1035323" s="23"/>
      <c r="E1035323" s="23"/>
      <c r="F1035323" s="23"/>
      <c r="G1035323" s="23"/>
      <c r="H1035323" s="22"/>
      <c r="I1035323" s="22"/>
    </row>
    <row r="1035324" customFormat="1" spans="1:9">
      <c r="A1035324" s="22"/>
      <c r="B1035324" s="22"/>
      <c r="C1035324" s="22"/>
      <c r="D1035324" s="23"/>
      <c r="E1035324" s="23"/>
      <c r="F1035324" s="23"/>
      <c r="G1035324" s="23"/>
      <c r="H1035324" s="22"/>
      <c r="I1035324" s="22"/>
    </row>
    <row r="1035325" customFormat="1" spans="1:9">
      <c r="A1035325" s="22"/>
      <c r="B1035325" s="22"/>
      <c r="C1035325" s="22"/>
      <c r="D1035325" s="23"/>
      <c r="E1035325" s="23"/>
      <c r="F1035325" s="23"/>
      <c r="G1035325" s="23"/>
      <c r="H1035325" s="22"/>
      <c r="I1035325" s="22"/>
    </row>
    <row r="1035326" customFormat="1" spans="1:9">
      <c r="A1035326" s="22"/>
      <c r="B1035326" s="22"/>
      <c r="C1035326" s="22"/>
      <c r="D1035326" s="23"/>
      <c r="E1035326" s="23"/>
      <c r="F1035326" s="23"/>
      <c r="G1035326" s="23"/>
      <c r="H1035326" s="22"/>
      <c r="I1035326" s="22"/>
    </row>
    <row r="1035327" customFormat="1" spans="1:9">
      <c r="A1035327" s="22"/>
      <c r="B1035327" s="22"/>
      <c r="C1035327" s="22"/>
      <c r="D1035327" s="23"/>
      <c r="E1035327" s="23"/>
      <c r="F1035327" s="23"/>
      <c r="G1035327" s="23"/>
      <c r="H1035327" s="22"/>
      <c r="I1035327" s="22"/>
    </row>
    <row r="1035328" customFormat="1" spans="1:9">
      <c r="A1035328" s="22"/>
      <c r="B1035328" s="22"/>
      <c r="C1035328" s="22"/>
      <c r="D1035328" s="23"/>
      <c r="E1035328" s="23"/>
      <c r="F1035328" s="23"/>
      <c r="G1035328" s="23"/>
      <c r="H1035328" s="22"/>
      <c r="I1035328" s="22"/>
    </row>
    <row r="1035329" customFormat="1" spans="1:9">
      <c r="A1035329" s="22"/>
      <c r="B1035329" s="22"/>
      <c r="C1035329" s="22"/>
      <c r="D1035329" s="23"/>
      <c r="E1035329" s="23"/>
      <c r="F1035329" s="23"/>
      <c r="G1035329" s="23"/>
      <c r="H1035329" s="22"/>
      <c r="I1035329" s="22"/>
    </row>
    <row r="1035330" customFormat="1" spans="1:9">
      <c r="A1035330" s="22"/>
      <c r="B1035330" s="22"/>
      <c r="C1035330" s="22"/>
      <c r="D1035330" s="23"/>
      <c r="E1035330" s="23"/>
      <c r="F1035330" s="23"/>
      <c r="G1035330" s="23"/>
      <c r="H1035330" s="22"/>
      <c r="I1035330" s="22"/>
    </row>
    <row r="1035331" customFormat="1" spans="1:9">
      <c r="A1035331" s="22"/>
      <c r="B1035331" s="22"/>
      <c r="C1035331" s="22"/>
      <c r="D1035331" s="23"/>
      <c r="E1035331" s="23"/>
      <c r="F1035331" s="23"/>
      <c r="G1035331" s="23"/>
      <c r="H1035331" s="22"/>
      <c r="I1035331" s="22"/>
    </row>
    <row r="1035332" customFormat="1" spans="1:9">
      <c r="A1035332" s="22"/>
      <c r="B1035332" s="22"/>
      <c r="C1035332" s="22"/>
      <c r="D1035332" s="23"/>
      <c r="E1035332" s="23"/>
      <c r="F1035332" s="23"/>
      <c r="G1035332" s="23"/>
      <c r="H1035332" s="22"/>
      <c r="I1035332" s="22"/>
    </row>
    <row r="1035333" customFormat="1" spans="1:9">
      <c r="A1035333" s="22"/>
      <c r="B1035333" s="22"/>
      <c r="C1035333" s="22"/>
      <c r="D1035333" s="23"/>
      <c r="E1035333" s="23"/>
      <c r="F1035333" s="23"/>
      <c r="G1035333" s="23"/>
      <c r="H1035333" s="22"/>
      <c r="I1035333" s="22"/>
    </row>
    <row r="1035334" customFormat="1" spans="1:9">
      <c r="A1035334" s="22"/>
      <c r="B1035334" s="22"/>
      <c r="C1035334" s="22"/>
      <c r="D1035334" s="23"/>
      <c r="E1035334" s="23"/>
      <c r="F1035334" s="23"/>
      <c r="G1035334" s="23"/>
      <c r="H1035334" s="22"/>
      <c r="I1035334" s="22"/>
    </row>
    <row r="1035335" customFormat="1" spans="1:9">
      <c r="A1035335" s="22"/>
      <c r="B1035335" s="22"/>
      <c r="C1035335" s="22"/>
      <c r="D1035335" s="23"/>
      <c r="E1035335" s="23"/>
      <c r="F1035335" s="23"/>
      <c r="G1035335" s="23"/>
      <c r="H1035335" s="22"/>
      <c r="I1035335" s="22"/>
    </row>
    <row r="1035336" customFormat="1" spans="1:9">
      <c r="A1035336" s="22"/>
      <c r="B1035336" s="22"/>
      <c r="C1035336" s="22"/>
      <c r="D1035336" s="23"/>
      <c r="E1035336" s="23"/>
      <c r="F1035336" s="23"/>
      <c r="G1035336" s="23"/>
      <c r="H1035336" s="22"/>
      <c r="I1035336" s="22"/>
    </row>
    <row r="1035337" customFormat="1" spans="1:9">
      <c r="A1035337" s="22"/>
      <c r="B1035337" s="22"/>
      <c r="C1035337" s="22"/>
      <c r="D1035337" s="23"/>
      <c r="E1035337" s="23"/>
      <c r="F1035337" s="23"/>
      <c r="G1035337" s="23"/>
      <c r="H1035337" s="22"/>
      <c r="I1035337" s="22"/>
    </row>
    <row r="1035338" customFormat="1" spans="1:9">
      <c r="A1035338" s="22"/>
      <c r="B1035338" s="22"/>
      <c r="C1035338" s="22"/>
      <c r="D1035338" s="23"/>
      <c r="E1035338" s="23"/>
      <c r="F1035338" s="23"/>
      <c r="G1035338" s="23"/>
      <c r="H1035338" s="22"/>
      <c r="I1035338" s="22"/>
    </row>
    <row r="1035339" customFormat="1" spans="1:9">
      <c r="A1035339" s="22"/>
      <c r="B1035339" s="22"/>
      <c r="C1035339" s="22"/>
      <c r="D1035339" s="23"/>
      <c r="E1035339" s="23"/>
      <c r="F1035339" s="23"/>
      <c r="G1035339" s="23"/>
      <c r="H1035339" s="22"/>
      <c r="I1035339" s="22"/>
    </row>
    <row r="1035340" customFormat="1" spans="1:9">
      <c r="A1035340" s="22"/>
      <c r="B1035340" s="22"/>
      <c r="C1035340" s="22"/>
      <c r="D1035340" s="23"/>
      <c r="E1035340" s="23"/>
      <c r="F1035340" s="23"/>
      <c r="G1035340" s="23"/>
      <c r="H1035340" s="22"/>
      <c r="I1035340" s="22"/>
    </row>
    <row r="1035341" customFormat="1" spans="1:9">
      <c r="A1035341" s="22"/>
      <c r="B1035341" s="22"/>
      <c r="C1035341" s="22"/>
      <c r="D1035341" s="23"/>
      <c r="E1035341" s="23"/>
      <c r="F1035341" s="23"/>
      <c r="G1035341" s="23"/>
      <c r="H1035341" s="22"/>
      <c r="I1035341" s="22"/>
    </row>
    <row r="1035342" customFormat="1" spans="1:9">
      <c r="A1035342" s="22"/>
      <c r="B1035342" s="22"/>
      <c r="C1035342" s="22"/>
      <c r="D1035342" s="23"/>
      <c r="E1035342" s="23"/>
      <c r="F1035342" s="23"/>
      <c r="G1035342" s="23"/>
      <c r="H1035342" s="22"/>
      <c r="I1035342" s="22"/>
    </row>
    <row r="1035343" customFormat="1" spans="1:9">
      <c r="A1035343" s="22"/>
      <c r="B1035343" s="22"/>
      <c r="C1035343" s="22"/>
      <c r="D1035343" s="23"/>
      <c r="E1035343" s="23"/>
      <c r="F1035343" s="23"/>
      <c r="G1035343" s="23"/>
      <c r="H1035343" s="22"/>
      <c r="I1035343" s="22"/>
    </row>
    <row r="1035344" customFormat="1" spans="1:9">
      <c r="A1035344" s="22"/>
      <c r="B1035344" s="22"/>
      <c r="C1035344" s="22"/>
      <c r="D1035344" s="23"/>
      <c r="E1035344" s="23"/>
      <c r="F1035344" s="23"/>
      <c r="G1035344" s="23"/>
      <c r="H1035344" s="22"/>
      <c r="I1035344" s="22"/>
    </row>
    <row r="1035345" customFormat="1" spans="1:9">
      <c r="A1035345" s="22"/>
      <c r="B1035345" s="22"/>
      <c r="C1035345" s="22"/>
      <c r="D1035345" s="23"/>
      <c r="E1035345" s="23"/>
      <c r="F1035345" s="23"/>
      <c r="G1035345" s="23"/>
      <c r="H1035345" s="22"/>
      <c r="I1035345" s="22"/>
    </row>
    <row r="1035346" customFormat="1" spans="1:9">
      <c r="A1035346" s="22"/>
      <c r="B1035346" s="22"/>
      <c r="C1035346" s="22"/>
      <c r="D1035346" s="23"/>
      <c r="E1035346" s="23"/>
      <c r="F1035346" s="23"/>
      <c r="G1035346" s="23"/>
      <c r="H1035346" s="22"/>
      <c r="I1035346" s="22"/>
    </row>
    <row r="1035347" customFormat="1" spans="1:9">
      <c r="A1035347" s="22"/>
      <c r="B1035347" s="22"/>
      <c r="C1035347" s="22"/>
      <c r="D1035347" s="23"/>
      <c r="E1035347" s="23"/>
      <c r="F1035347" s="23"/>
      <c r="G1035347" s="23"/>
      <c r="H1035347" s="22"/>
      <c r="I1035347" s="22"/>
    </row>
    <row r="1035348" customFormat="1" spans="1:9">
      <c r="A1035348" s="22"/>
      <c r="B1035348" s="22"/>
      <c r="C1035348" s="22"/>
      <c r="D1035348" s="23"/>
      <c r="E1035348" s="23"/>
      <c r="F1035348" s="23"/>
      <c r="G1035348" s="23"/>
      <c r="H1035348" s="22"/>
      <c r="I1035348" s="22"/>
    </row>
    <row r="1035349" customFormat="1" spans="1:9">
      <c r="A1035349" s="22"/>
      <c r="B1035349" s="22"/>
      <c r="C1035349" s="22"/>
      <c r="D1035349" s="23"/>
      <c r="E1035349" s="23"/>
      <c r="F1035349" s="23"/>
      <c r="G1035349" s="23"/>
      <c r="H1035349" s="22"/>
      <c r="I1035349" s="22"/>
    </row>
    <row r="1035350" customFormat="1" spans="1:9">
      <c r="A1035350" s="22"/>
      <c r="B1035350" s="22"/>
      <c r="C1035350" s="22"/>
      <c r="D1035350" s="23"/>
      <c r="E1035350" s="23"/>
      <c r="F1035350" s="23"/>
      <c r="G1035350" s="23"/>
      <c r="H1035350" s="22"/>
      <c r="I1035350" s="22"/>
    </row>
    <row r="1035351" customFormat="1" spans="1:9">
      <c r="A1035351" s="22"/>
      <c r="B1035351" s="22"/>
      <c r="C1035351" s="22"/>
      <c r="D1035351" s="23"/>
      <c r="E1035351" s="23"/>
      <c r="F1035351" s="23"/>
      <c r="G1035351" s="23"/>
      <c r="H1035351" s="22"/>
      <c r="I1035351" s="22"/>
    </row>
    <row r="1035352" customFormat="1" spans="1:9">
      <c r="A1035352" s="22"/>
      <c r="B1035352" s="22"/>
      <c r="C1035352" s="22"/>
      <c r="D1035352" s="23"/>
      <c r="E1035352" s="23"/>
      <c r="F1035352" s="23"/>
      <c r="G1035352" s="23"/>
      <c r="H1035352" s="22"/>
      <c r="I1035352" s="22"/>
    </row>
    <row r="1035353" customFormat="1" spans="1:9">
      <c r="A1035353" s="22"/>
      <c r="B1035353" s="22"/>
      <c r="C1035353" s="22"/>
      <c r="D1035353" s="23"/>
      <c r="E1035353" s="23"/>
      <c r="F1035353" s="23"/>
      <c r="G1035353" s="23"/>
      <c r="H1035353" s="22"/>
      <c r="I1035353" s="22"/>
    </row>
    <row r="1035354" customFormat="1" spans="1:9">
      <c r="A1035354" s="22"/>
      <c r="B1035354" s="22"/>
      <c r="C1035354" s="22"/>
      <c r="D1035354" s="23"/>
      <c r="E1035354" s="23"/>
      <c r="F1035354" s="23"/>
      <c r="G1035354" s="23"/>
      <c r="H1035354" s="22"/>
      <c r="I1035354" s="22"/>
    </row>
    <row r="1035355" customFormat="1" spans="1:9">
      <c r="A1035355" s="22"/>
      <c r="B1035355" s="22"/>
      <c r="C1035355" s="22"/>
      <c r="D1035355" s="23"/>
      <c r="E1035355" s="23"/>
      <c r="F1035355" s="23"/>
      <c r="G1035355" s="23"/>
      <c r="H1035355" s="22"/>
      <c r="I1035355" s="22"/>
    </row>
    <row r="1035356" customFormat="1" spans="1:9">
      <c r="A1035356" s="22"/>
      <c r="B1035356" s="22"/>
      <c r="C1035356" s="22"/>
      <c r="D1035356" s="23"/>
      <c r="E1035356" s="23"/>
      <c r="F1035356" s="23"/>
      <c r="G1035356" s="23"/>
      <c r="H1035356" s="22"/>
      <c r="I1035356" s="22"/>
    </row>
    <row r="1035357" customFormat="1" spans="1:9">
      <c r="A1035357" s="22"/>
      <c r="B1035357" s="22"/>
      <c r="C1035357" s="22"/>
      <c r="D1035357" s="23"/>
      <c r="E1035357" s="23"/>
      <c r="F1035357" s="23"/>
      <c r="G1035357" s="23"/>
      <c r="H1035357" s="22"/>
      <c r="I1035357" s="22"/>
    </row>
    <row r="1035358" customFormat="1" spans="1:9">
      <c r="A1035358" s="22"/>
      <c r="B1035358" s="22"/>
      <c r="C1035358" s="22"/>
      <c r="D1035358" s="23"/>
      <c r="E1035358" s="23"/>
      <c r="F1035358" s="23"/>
      <c r="G1035358" s="23"/>
      <c r="H1035358" s="22"/>
      <c r="I1035358" s="22"/>
    </row>
    <row r="1035359" customFormat="1" spans="1:9">
      <c r="A1035359" s="22"/>
      <c r="B1035359" s="22"/>
      <c r="C1035359" s="22"/>
      <c r="D1035359" s="23"/>
      <c r="E1035359" s="23"/>
      <c r="F1035359" s="23"/>
      <c r="G1035359" s="23"/>
      <c r="H1035359" s="22"/>
      <c r="I1035359" s="22"/>
    </row>
    <row r="1035360" customFormat="1" spans="1:9">
      <c r="A1035360" s="22"/>
      <c r="B1035360" s="22"/>
      <c r="C1035360" s="22"/>
      <c r="D1035360" s="23"/>
      <c r="E1035360" s="23"/>
      <c r="F1035360" s="23"/>
      <c r="G1035360" s="23"/>
      <c r="H1035360" s="22"/>
      <c r="I1035360" s="22"/>
    </row>
    <row r="1035361" customFormat="1" spans="1:9">
      <c r="A1035361" s="22"/>
      <c r="B1035361" s="22"/>
      <c r="C1035361" s="22"/>
      <c r="D1035361" s="23"/>
      <c r="E1035361" s="23"/>
      <c r="F1035361" s="23"/>
      <c r="G1035361" s="23"/>
      <c r="H1035361" s="22"/>
      <c r="I1035361" s="22"/>
    </row>
    <row r="1035362" customFormat="1" spans="1:9">
      <c r="A1035362" s="22"/>
      <c r="B1035362" s="22"/>
      <c r="C1035362" s="22"/>
      <c r="D1035362" s="23"/>
      <c r="E1035362" s="23"/>
      <c r="F1035362" s="23"/>
      <c r="G1035362" s="23"/>
      <c r="H1035362" s="22"/>
      <c r="I1035362" s="22"/>
    </row>
    <row r="1035363" customFormat="1" spans="1:9">
      <c r="A1035363" s="22"/>
      <c r="B1035363" s="22"/>
      <c r="C1035363" s="22"/>
      <c r="D1035363" s="23"/>
      <c r="E1035363" s="23"/>
      <c r="F1035363" s="23"/>
      <c r="G1035363" s="23"/>
      <c r="H1035363" s="22"/>
      <c r="I1035363" s="22"/>
    </row>
    <row r="1035364" customFormat="1" spans="1:9">
      <c r="A1035364" s="22"/>
      <c r="B1035364" s="22"/>
      <c r="C1035364" s="22"/>
      <c r="D1035364" s="23"/>
      <c r="E1035364" s="23"/>
      <c r="F1035364" s="23"/>
      <c r="G1035364" s="23"/>
      <c r="H1035364" s="22"/>
      <c r="I1035364" s="22"/>
    </row>
    <row r="1035365" customFormat="1" spans="1:9">
      <c r="A1035365" s="22"/>
      <c r="B1035365" s="22"/>
      <c r="C1035365" s="22"/>
      <c r="D1035365" s="23"/>
      <c r="E1035365" s="23"/>
      <c r="F1035365" s="23"/>
      <c r="G1035365" s="23"/>
      <c r="H1035365" s="22"/>
      <c r="I1035365" s="22"/>
    </row>
    <row r="1035366" customFormat="1" spans="1:9">
      <c r="A1035366" s="22"/>
      <c r="B1035366" s="22"/>
      <c r="C1035366" s="22"/>
      <c r="D1035366" s="23"/>
      <c r="E1035366" s="23"/>
      <c r="F1035366" s="23"/>
      <c r="G1035366" s="23"/>
      <c r="H1035366" s="22"/>
      <c r="I1035366" s="22"/>
    </row>
    <row r="1035367" customFormat="1" spans="1:9">
      <c r="A1035367" s="22"/>
      <c r="B1035367" s="22"/>
      <c r="C1035367" s="22"/>
      <c r="D1035367" s="23"/>
      <c r="E1035367" s="23"/>
      <c r="F1035367" s="23"/>
      <c r="G1035367" s="23"/>
      <c r="H1035367" s="22"/>
      <c r="I1035367" s="22"/>
    </row>
    <row r="1035368" customFormat="1" spans="1:9">
      <c r="A1035368" s="22"/>
      <c r="B1035368" s="22"/>
      <c r="C1035368" s="22"/>
      <c r="D1035368" s="23"/>
      <c r="E1035368" s="23"/>
      <c r="F1035368" s="23"/>
      <c r="G1035368" s="23"/>
      <c r="H1035368" s="22"/>
      <c r="I1035368" s="22"/>
    </row>
    <row r="1035369" customFormat="1" spans="1:9">
      <c r="A1035369" s="22"/>
      <c r="B1035369" s="22"/>
      <c r="C1035369" s="22"/>
      <c r="D1035369" s="23"/>
      <c r="E1035369" s="23"/>
      <c r="F1035369" s="23"/>
      <c r="G1035369" s="23"/>
      <c r="H1035369" s="22"/>
      <c r="I1035369" s="22"/>
    </row>
    <row r="1035370" customFormat="1" spans="1:9">
      <c r="A1035370" s="22"/>
      <c r="B1035370" s="22"/>
      <c r="C1035370" s="22"/>
      <c r="D1035370" s="23"/>
      <c r="E1035370" s="23"/>
      <c r="F1035370" s="23"/>
      <c r="G1035370" s="23"/>
      <c r="H1035370" s="22"/>
      <c r="I1035370" s="22"/>
    </row>
    <row r="1035371" customFormat="1" spans="1:9">
      <c r="A1035371" s="22"/>
      <c r="B1035371" s="22"/>
      <c r="C1035371" s="22"/>
      <c r="D1035371" s="23"/>
      <c r="E1035371" s="23"/>
      <c r="F1035371" s="23"/>
      <c r="G1035371" s="23"/>
      <c r="H1035371" s="22"/>
      <c r="I1035371" s="22"/>
    </row>
    <row r="1035372" customFormat="1" spans="1:9">
      <c r="A1035372" s="22"/>
      <c r="B1035372" s="22"/>
      <c r="C1035372" s="22"/>
      <c r="D1035372" s="23"/>
      <c r="E1035372" s="23"/>
      <c r="F1035372" s="23"/>
      <c r="G1035372" s="23"/>
      <c r="H1035372" s="22"/>
      <c r="I1035372" s="22"/>
    </row>
    <row r="1035373" customFormat="1" spans="1:9">
      <c r="A1035373" s="22"/>
      <c r="B1035373" s="22"/>
      <c r="C1035373" s="22"/>
      <c r="D1035373" s="23"/>
      <c r="E1035373" s="23"/>
      <c r="F1035373" s="23"/>
      <c r="G1035373" s="23"/>
      <c r="H1035373" s="22"/>
      <c r="I1035373" s="22"/>
    </row>
    <row r="1035374" customFormat="1" spans="1:9">
      <c r="A1035374" s="22"/>
      <c r="B1035374" s="22"/>
      <c r="C1035374" s="22"/>
      <c r="D1035374" s="23"/>
      <c r="E1035374" s="23"/>
      <c r="F1035374" s="23"/>
      <c r="G1035374" s="23"/>
      <c r="H1035374" s="22"/>
      <c r="I1035374" s="22"/>
    </row>
    <row r="1035375" customFormat="1" spans="1:9">
      <c r="A1035375" s="22"/>
      <c r="B1035375" s="22"/>
      <c r="C1035375" s="22"/>
      <c r="D1035375" s="23"/>
      <c r="E1035375" s="23"/>
      <c r="F1035375" s="23"/>
      <c r="G1035375" s="23"/>
      <c r="H1035375" s="22"/>
      <c r="I1035375" s="22"/>
    </row>
    <row r="1035376" customFormat="1" spans="1:9">
      <c r="A1035376" s="22"/>
      <c r="B1035376" s="22"/>
      <c r="C1035376" s="22"/>
      <c r="D1035376" s="23"/>
      <c r="E1035376" s="23"/>
      <c r="F1035376" s="23"/>
      <c r="G1035376" s="23"/>
      <c r="H1035376" s="22"/>
      <c r="I1035376" s="22"/>
    </row>
    <row r="1035377" customFormat="1" spans="1:9">
      <c r="A1035377" s="22"/>
      <c r="B1035377" s="22"/>
      <c r="C1035377" s="22"/>
      <c r="D1035377" s="23"/>
      <c r="E1035377" s="23"/>
      <c r="F1035377" s="23"/>
      <c r="G1035377" s="23"/>
      <c r="H1035377" s="22"/>
      <c r="I1035377" s="22"/>
    </row>
    <row r="1035378" customFormat="1" spans="1:9">
      <c r="A1035378" s="22"/>
      <c r="B1035378" s="22"/>
      <c r="C1035378" s="22"/>
      <c r="D1035378" s="23"/>
      <c r="E1035378" s="23"/>
      <c r="F1035378" s="23"/>
      <c r="G1035378" s="23"/>
      <c r="H1035378" s="22"/>
      <c r="I1035378" s="22"/>
    </row>
    <row r="1035379" customFormat="1" spans="1:9">
      <c r="A1035379" s="22"/>
      <c r="B1035379" s="22"/>
      <c r="C1035379" s="22"/>
      <c r="D1035379" s="23"/>
      <c r="E1035379" s="23"/>
      <c r="F1035379" s="23"/>
      <c r="G1035379" s="23"/>
      <c r="H1035379" s="22"/>
      <c r="I1035379" s="22"/>
    </row>
    <row r="1035380" customFormat="1" spans="1:9">
      <c r="A1035380" s="22"/>
      <c r="B1035380" s="22"/>
      <c r="C1035380" s="22"/>
      <c r="D1035380" s="23"/>
      <c r="E1035380" s="23"/>
      <c r="F1035380" s="23"/>
      <c r="G1035380" s="23"/>
      <c r="H1035380" s="22"/>
      <c r="I1035380" s="22"/>
    </row>
    <row r="1035381" customFormat="1" spans="1:9">
      <c r="A1035381" s="22"/>
      <c r="B1035381" s="22"/>
      <c r="C1035381" s="22"/>
      <c r="D1035381" s="23"/>
      <c r="E1035381" s="23"/>
      <c r="F1035381" s="23"/>
      <c r="G1035381" s="23"/>
      <c r="H1035381" s="22"/>
      <c r="I1035381" s="22"/>
    </row>
    <row r="1035382" customFormat="1" spans="1:9">
      <c r="A1035382" s="22"/>
      <c r="B1035382" s="22"/>
      <c r="C1035382" s="22"/>
      <c r="D1035382" s="23"/>
      <c r="E1035382" s="23"/>
      <c r="F1035382" s="23"/>
      <c r="G1035382" s="23"/>
      <c r="H1035382" s="22"/>
      <c r="I1035382" s="22"/>
    </row>
    <row r="1035383" customFormat="1" spans="1:9">
      <c r="A1035383" s="22"/>
      <c r="B1035383" s="22"/>
      <c r="C1035383" s="22"/>
      <c r="D1035383" s="23"/>
      <c r="E1035383" s="23"/>
      <c r="F1035383" s="23"/>
      <c r="G1035383" s="23"/>
      <c r="H1035383" s="22"/>
      <c r="I1035383" s="22"/>
    </row>
    <row r="1035384" customFormat="1" spans="1:9">
      <c r="A1035384" s="22"/>
      <c r="B1035384" s="22"/>
      <c r="C1035384" s="22"/>
      <c r="D1035384" s="23"/>
      <c r="E1035384" s="23"/>
      <c r="F1035384" s="23"/>
      <c r="G1035384" s="23"/>
      <c r="H1035384" s="22"/>
      <c r="I1035384" s="22"/>
    </row>
    <row r="1035385" customFormat="1" spans="1:9">
      <c r="A1035385" s="22"/>
      <c r="B1035385" s="22"/>
      <c r="C1035385" s="22"/>
      <c r="D1035385" s="23"/>
      <c r="E1035385" s="23"/>
      <c r="F1035385" s="23"/>
      <c r="G1035385" s="23"/>
      <c r="H1035385" s="22"/>
      <c r="I1035385" s="22"/>
    </row>
    <row r="1035386" customFormat="1" spans="1:9">
      <c r="A1035386" s="22"/>
      <c r="B1035386" s="22"/>
      <c r="C1035386" s="22"/>
      <c r="D1035386" s="23"/>
      <c r="E1035386" s="23"/>
      <c r="F1035386" s="23"/>
      <c r="G1035386" s="23"/>
      <c r="H1035386" s="22"/>
      <c r="I1035386" s="22"/>
    </row>
    <row r="1035387" customFormat="1" spans="1:9">
      <c r="A1035387" s="22"/>
      <c r="B1035387" s="22"/>
      <c r="C1035387" s="22"/>
      <c r="D1035387" s="23"/>
      <c r="E1035387" s="23"/>
      <c r="F1035387" s="23"/>
      <c r="G1035387" s="23"/>
      <c r="H1035387" s="22"/>
      <c r="I1035387" s="22"/>
    </row>
    <row r="1035388" customFormat="1" spans="1:9">
      <c r="A1035388" s="22"/>
      <c r="B1035388" s="22"/>
      <c r="C1035388" s="22"/>
      <c r="D1035388" s="23"/>
      <c r="E1035388" s="23"/>
      <c r="F1035388" s="23"/>
      <c r="G1035388" s="23"/>
      <c r="H1035388" s="22"/>
      <c r="I1035388" s="22"/>
    </row>
    <row r="1035389" customFormat="1" spans="1:9">
      <c r="A1035389" s="22"/>
      <c r="B1035389" s="22"/>
      <c r="C1035389" s="22"/>
      <c r="D1035389" s="23"/>
      <c r="E1035389" s="23"/>
      <c r="F1035389" s="23"/>
      <c r="G1035389" s="23"/>
      <c r="H1035389" s="22"/>
      <c r="I1035389" s="22"/>
    </row>
    <row r="1035390" customFormat="1" spans="1:9">
      <c r="A1035390" s="22"/>
      <c r="B1035390" s="22"/>
      <c r="C1035390" s="22"/>
      <c r="D1035390" s="23"/>
      <c r="E1035390" s="23"/>
      <c r="F1035390" s="23"/>
      <c r="G1035390" s="23"/>
      <c r="H1035390" s="22"/>
      <c r="I1035390" s="22"/>
    </row>
    <row r="1035391" customFormat="1" spans="1:9">
      <c r="A1035391" s="22"/>
      <c r="B1035391" s="22"/>
      <c r="C1035391" s="22"/>
      <c r="D1035391" s="23"/>
      <c r="E1035391" s="23"/>
      <c r="F1035391" s="23"/>
      <c r="G1035391" s="23"/>
      <c r="H1035391" s="22"/>
      <c r="I1035391" s="22"/>
    </row>
    <row r="1035392" customFormat="1" spans="1:9">
      <c r="A1035392" s="22"/>
      <c r="B1035392" s="22"/>
      <c r="C1035392" s="22"/>
      <c r="D1035392" s="23"/>
      <c r="E1035392" s="23"/>
      <c r="F1035392" s="23"/>
      <c r="G1035392" s="23"/>
      <c r="H1035392" s="22"/>
      <c r="I1035392" s="22"/>
    </row>
    <row r="1035393" customFormat="1" spans="1:9">
      <c r="A1035393" s="22"/>
      <c r="B1035393" s="22"/>
      <c r="C1035393" s="22"/>
      <c r="D1035393" s="23"/>
      <c r="E1035393" s="23"/>
      <c r="F1035393" s="23"/>
      <c r="G1035393" s="23"/>
      <c r="H1035393" s="22"/>
      <c r="I1035393" s="22"/>
    </row>
    <row r="1035394" customFormat="1" spans="1:9">
      <c r="A1035394" s="22"/>
      <c r="B1035394" s="22"/>
      <c r="C1035394" s="22"/>
      <c r="D1035394" s="23"/>
      <c r="E1035394" s="23"/>
      <c r="F1035394" s="23"/>
      <c r="G1035394" s="23"/>
      <c r="H1035394" s="22"/>
      <c r="I1035394" s="22"/>
    </row>
    <row r="1035395" customFormat="1" spans="1:9">
      <c r="A1035395" s="22"/>
      <c r="B1035395" s="22"/>
      <c r="C1035395" s="22"/>
      <c r="D1035395" s="23"/>
      <c r="E1035395" s="23"/>
      <c r="F1035395" s="23"/>
      <c r="G1035395" s="23"/>
      <c r="H1035395" s="22"/>
      <c r="I1035395" s="22"/>
    </row>
    <row r="1035396" customFormat="1" spans="1:9">
      <c r="A1035396" s="22"/>
      <c r="B1035396" s="22"/>
      <c r="C1035396" s="22"/>
      <c r="D1035396" s="23"/>
      <c r="E1035396" s="23"/>
      <c r="F1035396" s="23"/>
      <c r="G1035396" s="23"/>
      <c r="H1035396" s="22"/>
      <c r="I1035396" s="22"/>
    </row>
    <row r="1035397" customFormat="1" spans="1:9">
      <c r="A1035397" s="22"/>
      <c r="B1035397" s="22"/>
      <c r="C1035397" s="22"/>
      <c r="D1035397" s="23"/>
      <c r="E1035397" s="23"/>
      <c r="F1035397" s="23"/>
      <c r="G1035397" s="23"/>
      <c r="H1035397" s="22"/>
      <c r="I1035397" s="22"/>
    </row>
    <row r="1035398" customFormat="1" spans="1:9">
      <c r="A1035398" s="22"/>
      <c r="B1035398" s="22"/>
      <c r="C1035398" s="22"/>
      <c r="D1035398" s="23"/>
      <c r="E1035398" s="23"/>
      <c r="F1035398" s="23"/>
      <c r="G1035398" s="23"/>
      <c r="H1035398" s="22"/>
      <c r="I1035398" s="22"/>
    </row>
    <row r="1035399" customFormat="1" spans="1:9">
      <c r="A1035399" s="22"/>
      <c r="B1035399" s="22"/>
      <c r="C1035399" s="22"/>
      <c r="D1035399" s="23"/>
      <c r="E1035399" s="23"/>
      <c r="F1035399" s="23"/>
      <c r="G1035399" s="23"/>
      <c r="H1035399" s="22"/>
      <c r="I1035399" s="22"/>
    </row>
    <row r="1035400" customFormat="1" spans="1:9">
      <c r="A1035400" s="22"/>
      <c r="B1035400" s="22"/>
      <c r="C1035400" s="22"/>
      <c r="D1035400" s="23"/>
      <c r="E1035400" s="23"/>
      <c r="F1035400" s="23"/>
      <c r="G1035400" s="23"/>
      <c r="H1035400" s="22"/>
      <c r="I1035400" s="22"/>
    </row>
    <row r="1035401" customFormat="1" spans="1:9">
      <c r="A1035401" s="22"/>
      <c r="B1035401" s="22"/>
      <c r="C1035401" s="22"/>
      <c r="D1035401" s="23"/>
      <c r="E1035401" s="23"/>
      <c r="F1035401" s="23"/>
      <c r="G1035401" s="23"/>
      <c r="H1035401" s="22"/>
      <c r="I1035401" s="22"/>
    </row>
    <row r="1035402" customFormat="1" spans="1:9">
      <c r="A1035402" s="22"/>
      <c r="B1035402" s="22"/>
      <c r="C1035402" s="22"/>
      <c r="D1035402" s="23"/>
      <c r="E1035402" s="23"/>
      <c r="F1035402" s="23"/>
      <c r="G1035402" s="23"/>
      <c r="H1035402" s="22"/>
      <c r="I1035402" s="22"/>
    </row>
    <row r="1035403" customFormat="1" spans="1:9">
      <c r="A1035403" s="22"/>
      <c r="B1035403" s="22"/>
      <c r="C1035403" s="22"/>
      <c r="D1035403" s="23"/>
      <c r="E1035403" s="23"/>
      <c r="F1035403" s="23"/>
      <c r="G1035403" s="23"/>
      <c r="H1035403" s="22"/>
      <c r="I1035403" s="22"/>
    </row>
    <row r="1035404" customFormat="1" spans="1:9">
      <c r="A1035404" s="22"/>
      <c r="B1035404" s="22"/>
      <c r="C1035404" s="22"/>
      <c r="D1035404" s="23"/>
      <c r="E1035404" s="23"/>
      <c r="F1035404" s="23"/>
      <c r="G1035404" s="23"/>
      <c r="H1035404" s="22"/>
      <c r="I1035404" s="22"/>
    </row>
    <row r="1035405" customFormat="1" spans="1:9">
      <c r="A1035405" s="22"/>
      <c r="B1035405" s="22"/>
      <c r="C1035405" s="22"/>
      <c r="D1035405" s="23"/>
      <c r="E1035405" s="23"/>
      <c r="F1035405" s="23"/>
      <c r="G1035405" s="23"/>
      <c r="H1035405" s="22"/>
      <c r="I1035405" s="22"/>
    </row>
    <row r="1035406" customFormat="1" spans="1:9">
      <c r="A1035406" s="22"/>
      <c r="B1035406" s="22"/>
      <c r="C1035406" s="22"/>
      <c r="D1035406" s="23"/>
      <c r="E1035406" s="23"/>
      <c r="F1035406" s="23"/>
      <c r="G1035406" s="23"/>
      <c r="H1035406" s="22"/>
      <c r="I1035406" s="22"/>
    </row>
    <row r="1035407" customFormat="1" spans="1:9">
      <c r="A1035407" s="22"/>
      <c r="B1035407" s="22"/>
      <c r="C1035407" s="22"/>
      <c r="D1035407" s="23"/>
      <c r="E1035407" s="23"/>
      <c r="F1035407" s="23"/>
      <c r="G1035407" s="23"/>
      <c r="H1035407" s="22"/>
      <c r="I1035407" s="22"/>
    </row>
    <row r="1035408" customFormat="1" spans="1:9">
      <c r="A1035408" s="22"/>
      <c r="B1035408" s="22"/>
      <c r="C1035408" s="22"/>
      <c r="D1035408" s="23"/>
      <c r="E1035408" s="23"/>
      <c r="F1035408" s="23"/>
      <c r="G1035408" s="23"/>
      <c r="H1035408" s="22"/>
      <c r="I1035408" s="22"/>
    </row>
    <row r="1035409" customFormat="1" spans="1:9">
      <c r="A1035409" s="22"/>
      <c r="B1035409" s="22"/>
      <c r="C1035409" s="22"/>
      <c r="D1035409" s="23"/>
      <c r="E1035409" s="23"/>
      <c r="F1035409" s="23"/>
      <c r="G1035409" s="23"/>
      <c r="H1035409" s="22"/>
      <c r="I1035409" s="22"/>
    </row>
    <row r="1035410" customFormat="1" spans="1:9">
      <c r="A1035410" s="22"/>
      <c r="B1035410" s="22"/>
      <c r="C1035410" s="22"/>
      <c r="D1035410" s="23"/>
      <c r="E1035410" s="23"/>
      <c r="F1035410" s="23"/>
      <c r="G1035410" s="23"/>
      <c r="H1035410" s="22"/>
      <c r="I1035410" s="22"/>
    </row>
    <row r="1035411" customFormat="1" spans="1:9">
      <c r="A1035411" s="22"/>
      <c r="B1035411" s="22"/>
      <c r="C1035411" s="22"/>
      <c r="D1035411" s="23"/>
      <c r="E1035411" s="23"/>
      <c r="F1035411" s="23"/>
      <c r="G1035411" s="23"/>
      <c r="H1035411" s="22"/>
      <c r="I1035411" s="22"/>
    </row>
    <row r="1035412" customFormat="1" spans="1:9">
      <c r="A1035412" s="22"/>
      <c r="B1035412" s="22"/>
      <c r="C1035412" s="22"/>
      <c r="D1035412" s="23"/>
      <c r="E1035412" s="23"/>
      <c r="F1035412" s="23"/>
      <c r="G1035412" s="23"/>
      <c r="H1035412" s="22"/>
      <c r="I1035412" s="22"/>
    </row>
    <row r="1035413" customFormat="1" spans="1:9">
      <c r="A1035413" s="22"/>
      <c r="B1035413" s="22"/>
      <c r="C1035413" s="22"/>
      <c r="D1035413" s="23"/>
      <c r="E1035413" s="23"/>
      <c r="F1035413" s="23"/>
      <c r="G1035413" s="23"/>
      <c r="H1035413" s="22"/>
      <c r="I1035413" s="22"/>
    </row>
    <row r="1035414" customFormat="1" spans="1:9">
      <c r="A1035414" s="22"/>
      <c r="B1035414" s="22"/>
      <c r="C1035414" s="22"/>
      <c r="D1035414" s="23"/>
      <c r="E1035414" s="23"/>
      <c r="F1035414" s="23"/>
      <c r="G1035414" s="23"/>
      <c r="H1035414" s="22"/>
      <c r="I1035414" s="22"/>
    </row>
    <row r="1035415" customFormat="1" spans="1:9">
      <c r="A1035415" s="22"/>
      <c r="B1035415" s="22"/>
      <c r="C1035415" s="22"/>
      <c r="D1035415" s="23"/>
      <c r="E1035415" s="23"/>
      <c r="F1035415" s="23"/>
      <c r="G1035415" s="23"/>
      <c r="H1035415" s="22"/>
      <c r="I1035415" s="22"/>
    </row>
    <row r="1035416" customFormat="1" spans="1:9">
      <c r="A1035416" s="22"/>
      <c r="B1035416" s="22"/>
      <c r="C1035416" s="22"/>
      <c r="D1035416" s="23"/>
      <c r="E1035416" s="23"/>
      <c r="F1035416" s="23"/>
      <c r="G1035416" s="23"/>
      <c r="H1035416" s="22"/>
      <c r="I1035416" s="22"/>
    </row>
    <row r="1035417" customFormat="1" spans="1:9">
      <c r="A1035417" s="22"/>
      <c r="B1035417" s="22"/>
      <c r="C1035417" s="22"/>
      <c r="D1035417" s="23"/>
      <c r="E1035417" s="23"/>
      <c r="F1035417" s="23"/>
      <c r="G1035417" s="23"/>
      <c r="H1035417" s="22"/>
      <c r="I1035417" s="22"/>
    </row>
    <row r="1035418" customFormat="1" spans="1:9">
      <c r="A1035418" s="22"/>
      <c r="B1035418" s="22"/>
      <c r="C1035418" s="22"/>
      <c r="D1035418" s="23"/>
      <c r="E1035418" s="23"/>
      <c r="F1035418" s="23"/>
      <c r="G1035418" s="23"/>
      <c r="H1035418" s="22"/>
      <c r="I1035418" s="22"/>
    </row>
    <row r="1035419" customFormat="1" spans="1:9">
      <c r="A1035419" s="22"/>
      <c r="B1035419" s="22"/>
      <c r="C1035419" s="22"/>
      <c r="D1035419" s="23"/>
      <c r="E1035419" s="23"/>
      <c r="F1035419" s="23"/>
      <c r="G1035419" s="23"/>
      <c r="H1035419" s="22"/>
      <c r="I1035419" s="22"/>
    </row>
    <row r="1035420" customFormat="1" spans="1:9">
      <c r="A1035420" s="22"/>
      <c r="B1035420" s="22"/>
      <c r="C1035420" s="22"/>
      <c r="D1035420" s="23"/>
      <c r="E1035420" s="23"/>
      <c r="F1035420" s="23"/>
      <c r="G1035420" s="23"/>
      <c r="H1035420" s="22"/>
      <c r="I1035420" s="22"/>
    </row>
    <row r="1035421" customFormat="1" spans="1:9">
      <c r="A1035421" s="22"/>
      <c r="B1035421" s="22"/>
      <c r="C1035421" s="22"/>
      <c r="D1035421" s="23"/>
      <c r="E1035421" s="23"/>
      <c r="F1035421" s="23"/>
      <c r="G1035421" s="23"/>
      <c r="H1035421" s="22"/>
      <c r="I1035421" s="22"/>
    </row>
    <row r="1035422" customFormat="1" spans="1:9">
      <c r="A1035422" s="22"/>
      <c r="B1035422" s="22"/>
      <c r="C1035422" s="22"/>
      <c r="D1035422" s="23"/>
      <c r="E1035422" s="23"/>
      <c r="F1035422" s="23"/>
      <c r="G1035422" s="23"/>
      <c r="H1035422" s="22"/>
      <c r="I1035422" s="22"/>
    </row>
    <row r="1035423" customFormat="1" spans="1:9">
      <c r="A1035423" s="22"/>
      <c r="B1035423" s="22"/>
      <c r="C1035423" s="22"/>
      <c r="D1035423" s="23"/>
      <c r="E1035423" s="23"/>
      <c r="F1035423" s="23"/>
      <c r="G1035423" s="23"/>
      <c r="H1035423" s="22"/>
      <c r="I1035423" s="22"/>
    </row>
    <row r="1035424" customFormat="1" spans="1:9">
      <c r="A1035424" s="22"/>
      <c r="B1035424" s="22"/>
      <c r="C1035424" s="22"/>
      <c r="D1035424" s="23"/>
      <c r="E1035424" s="23"/>
      <c r="F1035424" s="23"/>
      <c r="G1035424" s="23"/>
      <c r="H1035424" s="22"/>
      <c r="I1035424" s="22"/>
    </row>
    <row r="1035425" customFormat="1" spans="1:9">
      <c r="A1035425" s="22"/>
      <c r="B1035425" s="22"/>
      <c r="C1035425" s="22"/>
      <c r="D1035425" s="23"/>
      <c r="E1035425" s="23"/>
      <c r="F1035425" s="23"/>
      <c r="G1035425" s="23"/>
      <c r="H1035425" s="22"/>
      <c r="I1035425" s="22"/>
    </row>
    <row r="1035426" customFormat="1" spans="1:9">
      <c r="A1035426" s="22"/>
      <c r="B1035426" s="22"/>
      <c r="C1035426" s="22"/>
      <c r="D1035426" s="23"/>
      <c r="E1035426" s="23"/>
      <c r="F1035426" s="23"/>
      <c r="G1035426" s="23"/>
      <c r="H1035426" s="22"/>
      <c r="I1035426" s="22"/>
    </row>
    <row r="1035427" customFormat="1" spans="1:9">
      <c r="A1035427" s="22"/>
      <c r="B1035427" s="22"/>
      <c r="C1035427" s="22"/>
      <c r="D1035427" s="23"/>
      <c r="E1035427" s="23"/>
      <c r="F1035427" s="23"/>
      <c r="G1035427" s="23"/>
      <c r="H1035427" s="22"/>
      <c r="I1035427" s="22"/>
    </row>
    <row r="1035428" customFormat="1" spans="1:9">
      <c r="A1035428" s="22"/>
      <c r="B1035428" s="22"/>
      <c r="C1035428" s="22"/>
      <c r="D1035428" s="23"/>
      <c r="E1035428" s="23"/>
      <c r="F1035428" s="23"/>
      <c r="G1035428" s="23"/>
      <c r="H1035428" s="22"/>
      <c r="I1035428" s="22"/>
    </row>
    <row r="1035429" customFormat="1" spans="1:9">
      <c r="A1035429" s="22"/>
      <c r="B1035429" s="22"/>
      <c r="C1035429" s="22"/>
      <c r="D1035429" s="23"/>
      <c r="E1035429" s="23"/>
      <c r="F1035429" s="23"/>
      <c r="G1035429" s="23"/>
      <c r="H1035429" s="22"/>
      <c r="I1035429" s="22"/>
    </row>
    <row r="1035430" customFormat="1" spans="1:9">
      <c r="A1035430" s="22"/>
      <c r="B1035430" s="22"/>
      <c r="C1035430" s="22"/>
      <c r="D1035430" s="23"/>
      <c r="E1035430" s="23"/>
      <c r="F1035430" s="23"/>
      <c r="G1035430" s="23"/>
      <c r="H1035430" s="22"/>
      <c r="I1035430" s="22"/>
    </row>
    <row r="1035431" customFormat="1" spans="1:9">
      <c r="A1035431" s="22"/>
      <c r="B1035431" s="22"/>
      <c r="C1035431" s="22"/>
      <c r="D1035431" s="23"/>
      <c r="E1035431" s="23"/>
      <c r="F1035431" s="23"/>
      <c r="G1035431" s="23"/>
      <c r="H1035431" s="22"/>
      <c r="I1035431" s="22"/>
    </row>
    <row r="1035432" customFormat="1" spans="1:9">
      <c r="A1035432" s="22"/>
      <c r="B1035432" s="22"/>
      <c r="C1035432" s="22"/>
      <c r="D1035432" s="23"/>
      <c r="E1035432" s="23"/>
      <c r="F1035432" s="23"/>
      <c r="G1035432" s="23"/>
      <c r="H1035432" s="22"/>
      <c r="I1035432" s="22"/>
    </row>
    <row r="1035433" customFormat="1" spans="1:9">
      <c r="A1035433" s="22"/>
      <c r="B1035433" s="22"/>
      <c r="C1035433" s="22"/>
      <c r="D1035433" s="23"/>
      <c r="E1035433" s="23"/>
      <c r="F1035433" s="23"/>
      <c r="G1035433" s="23"/>
      <c r="H1035433" s="22"/>
      <c r="I1035433" s="22"/>
    </row>
    <row r="1035434" customFormat="1" spans="1:9">
      <c r="A1035434" s="22"/>
      <c r="B1035434" s="22"/>
      <c r="C1035434" s="22"/>
      <c r="D1035434" s="23"/>
      <c r="E1035434" s="23"/>
      <c r="F1035434" s="23"/>
      <c r="G1035434" s="23"/>
      <c r="H1035434" s="22"/>
      <c r="I1035434" s="22"/>
    </row>
    <row r="1035435" customFormat="1" spans="1:9">
      <c r="A1035435" s="22"/>
      <c r="B1035435" s="22"/>
      <c r="C1035435" s="22"/>
      <c r="D1035435" s="23"/>
      <c r="E1035435" s="23"/>
      <c r="F1035435" s="23"/>
      <c r="G1035435" s="23"/>
      <c r="H1035435" s="22"/>
      <c r="I1035435" s="22"/>
    </row>
    <row r="1035436" customFormat="1" spans="1:9">
      <c r="A1035436" s="22"/>
      <c r="B1035436" s="22"/>
      <c r="C1035436" s="22"/>
      <c r="D1035436" s="23"/>
      <c r="E1035436" s="23"/>
      <c r="F1035436" s="23"/>
      <c r="G1035436" s="23"/>
      <c r="H1035436" s="22"/>
      <c r="I1035436" s="22"/>
    </row>
    <row r="1035437" customFormat="1" spans="1:9">
      <c r="A1035437" s="22"/>
      <c r="B1035437" s="22"/>
      <c r="C1035437" s="22"/>
      <c r="D1035437" s="23"/>
      <c r="E1035437" s="23"/>
      <c r="F1035437" s="23"/>
      <c r="G1035437" s="23"/>
      <c r="H1035437" s="22"/>
      <c r="I1035437" s="22"/>
    </row>
    <row r="1035438" customFormat="1" spans="1:9">
      <c r="A1035438" s="22"/>
      <c r="B1035438" s="22"/>
      <c r="C1035438" s="22"/>
      <c r="D1035438" s="23"/>
      <c r="E1035438" s="23"/>
      <c r="F1035438" s="23"/>
      <c r="G1035438" s="23"/>
      <c r="H1035438" s="22"/>
      <c r="I1035438" s="22"/>
    </row>
    <row r="1035439" customFormat="1" spans="1:9">
      <c r="A1035439" s="22"/>
      <c r="B1035439" s="22"/>
      <c r="C1035439" s="22"/>
      <c r="D1035439" s="23"/>
      <c r="E1035439" s="23"/>
      <c r="F1035439" s="23"/>
      <c r="G1035439" s="23"/>
      <c r="H1035439" s="22"/>
      <c r="I1035439" s="22"/>
    </row>
    <row r="1035440" customFormat="1" spans="1:9">
      <c r="A1035440" s="22"/>
      <c r="B1035440" s="22"/>
      <c r="C1035440" s="22"/>
      <c r="D1035440" s="23"/>
      <c r="E1035440" s="23"/>
      <c r="F1035440" s="23"/>
      <c r="G1035440" s="23"/>
      <c r="H1035440" s="22"/>
      <c r="I1035440" s="22"/>
    </row>
    <row r="1035441" customFormat="1" spans="1:9">
      <c r="A1035441" s="22"/>
      <c r="B1035441" s="22"/>
      <c r="C1035441" s="22"/>
      <c r="D1035441" s="23"/>
      <c r="E1035441" s="23"/>
      <c r="F1035441" s="23"/>
      <c r="G1035441" s="23"/>
      <c r="H1035441" s="22"/>
      <c r="I1035441" s="22"/>
    </row>
    <row r="1035442" customFormat="1" spans="1:9">
      <c r="A1035442" s="22"/>
      <c r="B1035442" s="22"/>
      <c r="C1035442" s="22"/>
      <c r="D1035442" s="23"/>
      <c r="E1035442" s="23"/>
      <c r="F1035442" s="23"/>
      <c r="G1035442" s="23"/>
      <c r="H1035442" s="22"/>
      <c r="I1035442" s="22"/>
    </row>
    <row r="1035443" customFormat="1" spans="1:9">
      <c r="A1035443" s="22"/>
      <c r="B1035443" s="22"/>
      <c r="C1035443" s="22"/>
      <c r="D1035443" s="23"/>
      <c r="E1035443" s="23"/>
      <c r="F1035443" s="23"/>
      <c r="G1035443" s="23"/>
      <c r="H1035443" s="22"/>
      <c r="I1035443" s="22"/>
    </row>
    <row r="1035444" customFormat="1" spans="1:9">
      <c r="A1035444" s="22"/>
      <c r="B1035444" s="22"/>
      <c r="C1035444" s="22"/>
      <c r="D1035444" s="23"/>
      <c r="E1035444" s="23"/>
      <c r="F1035444" s="23"/>
      <c r="G1035444" s="23"/>
      <c r="H1035444" s="22"/>
      <c r="I1035444" s="22"/>
    </row>
    <row r="1035445" customFormat="1" spans="1:9">
      <c r="A1035445" s="22"/>
      <c r="B1035445" s="22"/>
      <c r="C1035445" s="22"/>
      <c r="D1035445" s="23"/>
      <c r="E1035445" s="23"/>
      <c r="F1035445" s="23"/>
      <c r="G1035445" s="23"/>
      <c r="H1035445" s="22"/>
      <c r="I1035445" s="22"/>
    </row>
    <row r="1035446" customFormat="1" spans="1:9">
      <c r="A1035446" s="22"/>
      <c r="B1035446" s="22"/>
      <c r="C1035446" s="22"/>
      <c r="D1035446" s="23"/>
      <c r="E1035446" s="23"/>
      <c r="F1035446" s="23"/>
      <c r="G1035446" s="23"/>
      <c r="H1035446" s="22"/>
      <c r="I1035446" s="22"/>
    </row>
    <row r="1035447" customFormat="1" spans="1:9">
      <c r="A1035447" s="22"/>
      <c r="B1035447" s="22"/>
      <c r="C1035447" s="22"/>
      <c r="D1035447" s="23"/>
      <c r="E1035447" s="23"/>
      <c r="F1035447" s="23"/>
      <c r="G1035447" s="23"/>
      <c r="H1035447" s="22"/>
      <c r="I1035447" s="22"/>
    </row>
    <row r="1035448" customFormat="1" spans="1:9">
      <c r="A1035448" s="22"/>
      <c r="B1035448" s="22"/>
      <c r="C1035448" s="22"/>
      <c r="D1035448" s="23"/>
      <c r="E1035448" s="23"/>
      <c r="F1035448" s="23"/>
      <c r="G1035448" s="23"/>
      <c r="H1035448" s="22"/>
      <c r="I1035448" s="22"/>
    </row>
    <row r="1035449" customFormat="1" spans="1:9">
      <c r="A1035449" s="22"/>
      <c r="B1035449" s="22"/>
      <c r="C1035449" s="22"/>
      <c r="D1035449" s="23"/>
      <c r="E1035449" s="23"/>
      <c r="F1035449" s="23"/>
      <c r="G1035449" s="23"/>
      <c r="H1035449" s="22"/>
      <c r="I1035449" s="22"/>
    </row>
    <row r="1035450" customFormat="1" spans="1:9">
      <c r="A1035450" s="22"/>
      <c r="B1035450" s="22"/>
      <c r="C1035450" s="22"/>
      <c r="D1035450" s="23"/>
      <c r="E1035450" s="23"/>
      <c r="F1035450" s="23"/>
      <c r="G1035450" s="23"/>
      <c r="H1035450" s="22"/>
      <c r="I1035450" s="22"/>
    </row>
    <row r="1035451" customFormat="1" spans="1:9">
      <c r="A1035451" s="22"/>
      <c r="B1035451" s="22"/>
      <c r="C1035451" s="22"/>
      <c r="D1035451" s="23"/>
      <c r="E1035451" s="23"/>
      <c r="F1035451" s="23"/>
      <c r="G1035451" s="23"/>
      <c r="H1035451" s="22"/>
      <c r="I1035451" s="22"/>
    </row>
    <row r="1035452" customFormat="1" spans="1:9">
      <c r="A1035452" s="22"/>
      <c r="B1035452" s="22"/>
      <c r="C1035452" s="22"/>
      <c r="D1035452" s="23"/>
      <c r="E1035452" s="23"/>
      <c r="F1035452" s="23"/>
      <c r="G1035452" s="23"/>
      <c r="H1035452" s="22"/>
      <c r="I1035452" s="22"/>
    </row>
    <row r="1035453" customFormat="1" spans="1:9">
      <c r="A1035453" s="22"/>
      <c r="B1035453" s="22"/>
      <c r="C1035453" s="22"/>
      <c r="D1035453" s="23"/>
      <c r="E1035453" s="23"/>
      <c r="F1035453" s="23"/>
      <c r="G1035453" s="23"/>
      <c r="H1035453" s="22"/>
      <c r="I1035453" s="22"/>
    </row>
    <row r="1035454" customFormat="1" spans="1:9">
      <c r="A1035454" s="22"/>
      <c r="B1035454" s="22"/>
      <c r="C1035454" s="22"/>
      <c r="D1035454" s="23"/>
      <c r="E1035454" s="23"/>
      <c r="F1035454" s="23"/>
      <c r="G1035454" s="23"/>
      <c r="H1035454" s="22"/>
      <c r="I1035454" s="22"/>
    </row>
    <row r="1035455" customFormat="1" spans="1:9">
      <c r="A1035455" s="22"/>
      <c r="B1035455" s="22"/>
      <c r="C1035455" s="22"/>
      <c r="D1035455" s="23"/>
      <c r="E1035455" s="23"/>
      <c r="F1035455" s="23"/>
      <c r="G1035455" s="23"/>
      <c r="H1035455" s="22"/>
      <c r="I1035455" s="22"/>
    </row>
    <row r="1035456" customFormat="1" spans="1:9">
      <c r="A1035456" s="22"/>
      <c r="B1035456" s="22"/>
      <c r="C1035456" s="22"/>
      <c r="D1035456" s="23"/>
      <c r="E1035456" s="23"/>
      <c r="F1035456" s="23"/>
      <c r="G1035456" s="23"/>
      <c r="H1035456" s="22"/>
      <c r="I1035456" s="22"/>
    </row>
    <row r="1035457" customFormat="1" spans="1:9">
      <c r="A1035457" s="22"/>
      <c r="B1035457" s="22"/>
      <c r="C1035457" s="22"/>
      <c r="D1035457" s="23"/>
      <c r="E1035457" s="23"/>
      <c r="F1035457" s="23"/>
      <c r="G1035457" s="23"/>
      <c r="H1035457" s="22"/>
      <c r="I1035457" s="22"/>
    </row>
    <row r="1035458" customFormat="1" spans="1:9">
      <c r="A1035458" s="22"/>
      <c r="B1035458" s="22"/>
      <c r="C1035458" s="22"/>
      <c r="D1035458" s="23"/>
      <c r="E1035458" s="23"/>
      <c r="F1035458" s="23"/>
      <c r="G1035458" s="23"/>
      <c r="H1035458" s="22"/>
      <c r="I1035458" s="22"/>
    </row>
    <row r="1035459" customFormat="1" spans="1:9">
      <c r="A1035459" s="22"/>
      <c r="B1035459" s="22"/>
      <c r="C1035459" s="22"/>
      <c r="D1035459" s="23"/>
      <c r="E1035459" s="23"/>
      <c r="F1035459" s="23"/>
      <c r="G1035459" s="23"/>
      <c r="H1035459" s="22"/>
      <c r="I1035459" s="22"/>
    </row>
    <row r="1035460" customFormat="1" spans="1:9">
      <c r="A1035460" s="22"/>
      <c r="B1035460" s="22"/>
      <c r="C1035460" s="22"/>
      <c r="D1035460" s="23"/>
      <c r="E1035460" s="23"/>
      <c r="F1035460" s="23"/>
      <c r="G1035460" s="23"/>
      <c r="H1035460" s="22"/>
      <c r="I1035460" s="22"/>
    </row>
    <row r="1035461" customFormat="1" spans="1:9">
      <c r="A1035461" s="22"/>
      <c r="B1035461" s="22"/>
      <c r="C1035461" s="22"/>
      <c r="D1035461" s="23"/>
      <c r="E1035461" s="23"/>
      <c r="F1035461" s="23"/>
      <c r="G1035461" s="23"/>
      <c r="H1035461" s="22"/>
      <c r="I1035461" s="22"/>
    </row>
    <row r="1035462" customFormat="1" spans="1:9">
      <c r="A1035462" s="22"/>
      <c r="B1035462" s="22"/>
      <c r="C1035462" s="22"/>
      <c r="D1035462" s="23"/>
      <c r="E1035462" s="23"/>
      <c r="F1035462" s="23"/>
      <c r="G1035462" s="23"/>
      <c r="H1035462" s="22"/>
      <c r="I1035462" s="22"/>
    </row>
    <row r="1035463" customFormat="1" spans="1:9">
      <c r="A1035463" s="22"/>
      <c r="B1035463" s="22"/>
      <c r="C1035463" s="22"/>
      <c r="D1035463" s="23"/>
      <c r="E1035463" s="23"/>
      <c r="F1035463" s="23"/>
      <c r="G1035463" s="23"/>
      <c r="H1035463" s="22"/>
      <c r="I1035463" s="22"/>
    </row>
    <row r="1035464" customFormat="1" spans="1:9">
      <c r="A1035464" s="22"/>
      <c r="B1035464" s="22"/>
      <c r="C1035464" s="22"/>
      <c r="D1035464" s="23"/>
      <c r="E1035464" s="23"/>
      <c r="F1035464" s="23"/>
      <c r="G1035464" s="23"/>
      <c r="H1035464" s="22"/>
      <c r="I1035464" s="22"/>
    </row>
    <row r="1035465" customFormat="1" spans="1:9">
      <c r="A1035465" s="22"/>
      <c r="B1035465" s="22"/>
      <c r="C1035465" s="22"/>
      <c r="D1035465" s="23"/>
      <c r="E1035465" s="23"/>
      <c r="F1035465" s="23"/>
      <c r="G1035465" s="23"/>
      <c r="H1035465" s="22"/>
      <c r="I1035465" s="22"/>
    </row>
    <row r="1035466" customFormat="1" spans="1:9">
      <c r="A1035466" s="22"/>
      <c r="B1035466" s="22"/>
      <c r="C1035466" s="22"/>
      <c r="D1035466" s="23"/>
      <c r="E1035466" s="23"/>
      <c r="F1035466" s="23"/>
      <c r="G1035466" s="23"/>
      <c r="H1035466" s="22"/>
      <c r="I1035466" s="22"/>
    </row>
    <row r="1035467" customFormat="1" spans="1:9">
      <c r="A1035467" s="22"/>
      <c r="B1035467" s="22"/>
      <c r="C1035467" s="22"/>
      <c r="D1035467" s="23"/>
      <c r="E1035467" s="23"/>
      <c r="F1035467" s="23"/>
      <c r="G1035467" s="23"/>
      <c r="H1035467" s="22"/>
      <c r="I1035467" s="22"/>
    </row>
    <row r="1035468" customFormat="1" spans="1:9">
      <c r="A1035468" s="22"/>
      <c r="B1035468" s="22"/>
      <c r="C1035468" s="22"/>
      <c r="D1035468" s="23"/>
      <c r="E1035468" s="23"/>
      <c r="F1035468" s="23"/>
      <c r="G1035468" s="23"/>
      <c r="H1035468" s="22"/>
      <c r="I1035468" s="22"/>
    </row>
    <row r="1035469" customFormat="1" spans="1:9">
      <c r="A1035469" s="22"/>
      <c r="B1035469" s="22"/>
      <c r="C1035469" s="22"/>
      <c r="D1035469" s="23"/>
      <c r="E1035469" s="23"/>
      <c r="F1035469" s="23"/>
      <c r="G1035469" s="23"/>
      <c r="H1035469" s="22"/>
      <c r="I1035469" s="22"/>
    </row>
    <row r="1035470" customFormat="1" spans="1:9">
      <c r="A1035470" s="22"/>
      <c r="B1035470" s="22"/>
      <c r="C1035470" s="22"/>
      <c r="D1035470" s="23"/>
      <c r="E1035470" s="23"/>
      <c r="F1035470" s="23"/>
      <c r="G1035470" s="23"/>
      <c r="H1035470" s="22"/>
      <c r="I1035470" s="22"/>
    </row>
    <row r="1035471" customFormat="1" spans="1:9">
      <c r="A1035471" s="22"/>
      <c r="B1035471" s="22"/>
      <c r="C1035471" s="22"/>
      <c r="D1035471" s="23"/>
      <c r="E1035471" s="23"/>
      <c r="F1035471" s="23"/>
      <c r="G1035471" s="23"/>
      <c r="H1035471" s="22"/>
      <c r="I1035471" s="22"/>
    </row>
    <row r="1035472" customFormat="1" spans="1:9">
      <c r="A1035472" s="22"/>
      <c r="B1035472" s="22"/>
      <c r="C1035472" s="22"/>
      <c r="D1035472" s="23"/>
      <c r="E1035472" s="23"/>
      <c r="F1035472" s="23"/>
      <c r="G1035472" s="23"/>
      <c r="H1035472" s="22"/>
      <c r="I1035472" s="22"/>
    </row>
    <row r="1035473" customFormat="1" spans="1:9">
      <c r="A1035473" s="22"/>
      <c r="B1035473" s="22"/>
      <c r="C1035473" s="22"/>
      <c r="D1035473" s="23"/>
      <c r="E1035473" s="23"/>
      <c r="F1035473" s="23"/>
      <c r="G1035473" s="23"/>
      <c r="H1035473" s="22"/>
      <c r="I1035473" s="22"/>
    </row>
    <row r="1035474" customFormat="1" spans="1:9">
      <c r="A1035474" s="22"/>
      <c r="B1035474" s="22"/>
      <c r="C1035474" s="22"/>
      <c r="D1035474" s="23"/>
      <c r="E1035474" s="23"/>
      <c r="F1035474" s="23"/>
      <c r="G1035474" s="23"/>
      <c r="H1035474" s="22"/>
      <c r="I1035474" s="22"/>
    </row>
    <row r="1035475" customFormat="1" spans="1:9">
      <c r="A1035475" s="22"/>
      <c r="B1035475" s="22"/>
      <c r="C1035475" s="22"/>
      <c r="D1035475" s="23"/>
      <c r="E1035475" s="23"/>
      <c r="F1035475" s="23"/>
      <c r="G1035475" s="23"/>
      <c r="H1035475" s="22"/>
      <c r="I1035475" s="22"/>
    </row>
    <row r="1035476" customFormat="1" spans="1:9">
      <c r="A1035476" s="22"/>
      <c r="B1035476" s="22"/>
      <c r="C1035476" s="22"/>
      <c r="D1035476" s="23"/>
      <c r="E1035476" s="23"/>
      <c r="F1035476" s="23"/>
      <c r="G1035476" s="23"/>
      <c r="H1035476" s="22"/>
      <c r="I1035476" s="22"/>
    </row>
    <row r="1035477" customFormat="1" spans="1:9">
      <c r="A1035477" s="22"/>
      <c r="B1035477" s="22"/>
      <c r="C1035477" s="22"/>
      <c r="D1035477" s="23"/>
      <c r="E1035477" s="23"/>
      <c r="F1035477" s="23"/>
      <c r="G1035477" s="23"/>
      <c r="H1035477" s="22"/>
      <c r="I1035477" s="22"/>
    </row>
    <row r="1035478" customFormat="1" spans="1:9">
      <c r="A1035478" s="22"/>
      <c r="B1035478" s="22"/>
      <c r="C1035478" s="22"/>
      <c r="D1035478" s="23"/>
      <c r="E1035478" s="23"/>
      <c r="F1035478" s="23"/>
      <c r="G1035478" s="23"/>
      <c r="H1035478" s="22"/>
      <c r="I1035478" s="22"/>
    </row>
    <row r="1035479" customFormat="1" spans="1:9">
      <c r="A1035479" s="22"/>
      <c r="B1035479" s="22"/>
      <c r="C1035479" s="22"/>
      <c r="D1035479" s="23"/>
      <c r="E1035479" s="23"/>
      <c r="F1035479" s="23"/>
      <c r="G1035479" s="23"/>
      <c r="H1035479" s="22"/>
      <c r="I1035479" s="22"/>
    </row>
    <row r="1035480" customFormat="1" spans="1:9">
      <c r="A1035480" s="22"/>
      <c r="B1035480" s="22"/>
      <c r="C1035480" s="22"/>
      <c r="D1035480" s="23"/>
      <c r="E1035480" s="23"/>
      <c r="F1035480" s="23"/>
      <c r="G1035480" s="23"/>
      <c r="H1035480" s="22"/>
      <c r="I1035480" s="22"/>
    </row>
    <row r="1035481" customFormat="1" spans="1:9">
      <c r="A1035481" s="22"/>
      <c r="B1035481" s="22"/>
      <c r="C1035481" s="22"/>
      <c r="D1035481" s="23"/>
      <c r="E1035481" s="23"/>
      <c r="F1035481" s="23"/>
      <c r="G1035481" s="23"/>
      <c r="H1035481" s="22"/>
      <c r="I1035481" s="22"/>
    </row>
    <row r="1035482" customFormat="1" spans="1:9">
      <c r="A1035482" s="22"/>
      <c r="B1035482" s="22"/>
      <c r="C1035482" s="22"/>
      <c r="D1035482" s="23"/>
      <c r="E1035482" s="23"/>
      <c r="F1035482" s="23"/>
      <c r="G1035482" s="23"/>
      <c r="H1035482" s="22"/>
      <c r="I1035482" s="22"/>
    </row>
    <row r="1035483" customFormat="1" spans="1:9">
      <c r="A1035483" s="22"/>
      <c r="B1035483" s="22"/>
      <c r="C1035483" s="22"/>
      <c r="D1035483" s="23"/>
      <c r="E1035483" s="23"/>
      <c r="F1035483" s="23"/>
      <c r="G1035483" s="23"/>
      <c r="H1035483" s="22"/>
      <c r="I1035483" s="22"/>
    </row>
    <row r="1035484" customFormat="1" spans="1:9">
      <c r="A1035484" s="22"/>
      <c r="B1035484" s="22"/>
      <c r="C1035484" s="22"/>
      <c r="D1035484" s="23"/>
      <c r="E1035484" s="23"/>
      <c r="F1035484" s="23"/>
      <c r="G1035484" s="23"/>
      <c r="H1035484" s="22"/>
      <c r="I1035484" s="22"/>
    </row>
    <row r="1035485" customFormat="1" spans="1:9">
      <c r="A1035485" s="22"/>
      <c r="B1035485" s="22"/>
      <c r="C1035485" s="22"/>
      <c r="D1035485" s="23"/>
      <c r="E1035485" s="23"/>
      <c r="F1035485" s="23"/>
      <c r="G1035485" s="23"/>
      <c r="H1035485" s="22"/>
      <c r="I1035485" s="22"/>
    </row>
    <row r="1035486" customFormat="1" spans="1:9">
      <c r="A1035486" s="22"/>
      <c r="B1035486" s="22"/>
      <c r="C1035486" s="22"/>
      <c r="D1035486" s="23"/>
      <c r="E1035486" s="23"/>
      <c r="F1035486" s="23"/>
      <c r="G1035486" s="23"/>
      <c r="H1035486" s="22"/>
      <c r="I1035486" s="22"/>
    </row>
    <row r="1035487" customFormat="1" spans="1:9">
      <c r="A1035487" s="22"/>
      <c r="B1035487" s="22"/>
      <c r="C1035487" s="22"/>
      <c r="D1035487" s="23"/>
      <c r="E1035487" s="23"/>
      <c r="F1035487" s="23"/>
      <c r="G1035487" s="23"/>
      <c r="H1035487" s="22"/>
      <c r="I1035487" s="22"/>
    </row>
    <row r="1035488" customFormat="1" spans="1:9">
      <c r="A1035488" s="22"/>
      <c r="B1035488" s="22"/>
      <c r="C1035488" s="22"/>
      <c r="D1035488" s="23"/>
      <c r="E1035488" s="23"/>
      <c r="F1035488" s="23"/>
      <c r="G1035488" s="23"/>
      <c r="H1035488" s="22"/>
      <c r="I1035488" s="22"/>
    </row>
    <row r="1035489" customFormat="1" spans="1:9">
      <c r="A1035489" s="22"/>
      <c r="B1035489" s="22"/>
      <c r="C1035489" s="22"/>
      <c r="D1035489" s="23"/>
      <c r="E1035489" s="23"/>
      <c r="F1035489" s="23"/>
      <c r="G1035489" s="23"/>
      <c r="H1035489" s="22"/>
      <c r="I1035489" s="22"/>
    </row>
    <row r="1035490" customFormat="1" spans="1:9">
      <c r="A1035490" s="22"/>
      <c r="B1035490" s="22"/>
      <c r="C1035490" s="22"/>
      <c r="D1035490" s="23"/>
      <c r="E1035490" s="23"/>
      <c r="F1035490" s="23"/>
      <c r="G1035490" s="23"/>
      <c r="H1035490" s="22"/>
      <c r="I1035490" s="22"/>
    </row>
    <row r="1035491" customFormat="1" spans="1:9">
      <c r="A1035491" s="22"/>
      <c r="B1035491" s="22"/>
      <c r="C1035491" s="22"/>
      <c r="D1035491" s="23"/>
      <c r="E1035491" s="23"/>
      <c r="F1035491" s="23"/>
      <c r="G1035491" s="23"/>
      <c r="H1035491" s="22"/>
      <c r="I1035491" s="22"/>
    </row>
    <row r="1035492" customFormat="1" spans="1:9">
      <c r="A1035492" s="22"/>
      <c r="B1035492" s="22"/>
      <c r="C1035492" s="22"/>
      <c r="D1035492" s="23"/>
      <c r="E1035492" s="23"/>
      <c r="F1035492" s="23"/>
      <c r="G1035492" s="23"/>
      <c r="H1035492" s="22"/>
      <c r="I1035492" s="22"/>
    </row>
    <row r="1035493" customFormat="1" spans="1:9">
      <c r="A1035493" s="22"/>
      <c r="B1035493" s="22"/>
      <c r="C1035493" s="22"/>
      <c r="D1035493" s="23"/>
      <c r="E1035493" s="23"/>
      <c r="F1035493" s="23"/>
      <c r="G1035493" s="23"/>
      <c r="H1035493" s="22"/>
      <c r="I1035493" s="22"/>
    </row>
    <row r="1035494" customFormat="1" spans="1:9">
      <c r="A1035494" s="22"/>
      <c r="B1035494" s="22"/>
      <c r="C1035494" s="22"/>
      <c r="D1035494" s="23"/>
      <c r="E1035494" s="23"/>
      <c r="F1035494" s="23"/>
      <c r="G1035494" s="23"/>
      <c r="H1035494" s="22"/>
      <c r="I1035494" s="22"/>
    </row>
    <row r="1035495" customFormat="1" spans="1:9">
      <c r="A1035495" s="22"/>
      <c r="B1035495" s="22"/>
      <c r="C1035495" s="22"/>
      <c r="D1035495" s="23"/>
      <c r="E1035495" s="23"/>
      <c r="F1035495" s="23"/>
      <c r="G1035495" s="23"/>
      <c r="H1035495" s="22"/>
      <c r="I1035495" s="22"/>
    </row>
    <row r="1035496" customFormat="1" spans="1:9">
      <c r="A1035496" s="22"/>
      <c r="B1035496" s="22"/>
      <c r="C1035496" s="22"/>
      <c r="D1035496" s="23"/>
      <c r="E1035496" s="23"/>
      <c r="F1035496" s="23"/>
      <c r="G1035496" s="23"/>
      <c r="H1035496" s="22"/>
      <c r="I1035496" s="22"/>
    </row>
    <row r="1035497" customFormat="1" spans="1:9">
      <c r="A1035497" s="22"/>
      <c r="B1035497" s="22"/>
      <c r="C1035497" s="22"/>
      <c r="D1035497" s="23"/>
      <c r="E1035497" s="23"/>
      <c r="F1035497" s="23"/>
      <c r="G1035497" s="23"/>
      <c r="H1035497" s="22"/>
      <c r="I1035497" s="22"/>
    </row>
    <row r="1035498" customFormat="1" spans="1:9">
      <c r="A1035498" s="22"/>
      <c r="B1035498" s="22"/>
      <c r="C1035498" s="22"/>
      <c r="D1035498" s="23"/>
      <c r="E1035498" s="23"/>
      <c r="F1035498" s="23"/>
      <c r="G1035498" s="23"/>
      <c r="H1035498" s="22"/>
      <c r="I1035498" s="22"/>
    </row>
    <row r="1035499" customFormat="1" spans="1:9">
      <c r="A1035499" s="22"/>
      <c r="B1035499" s="22"/>
      <c r="C1035499" s="22"/>
      <c r="D1035499" s="23"/>
      <c r="E1035499" s="23"/>
      <c r="F1035499" s="23"/>
      <c r="G1035499" s="23"/>
      <c r="H1035499" s="22"/>
      <c r="I1035499" s="22"/>
    </row>
    <row r="1035500" customFormat="1" spans="1:9">
      <c r="A1035500" s="22"/>
      <c r="B1035500" s="22"/>
      <c r="C1035500" s="22"/>
      <c r="D1035500" s="23"/>
      <c r="E1035500" s="23"/>
      <c r="F1035500" s="23"/>
      <c r="G1035500" s="23"/>
      <c r="H1035500" s="22"/>
      <c r="I1035500" s="22"/>
    </row>
    <row r="1035501" customFormat="1" spans="1:9">
      <c r="A1035501" s="22"/>
      <c r="B1035501" s="22"/>
      <c r="C1035501" s="22"/>
      <c r="D1035501" s="23"/>
      <c r="E1035501" s="23"/>
      <c r="F1035501" s="23"/>
      <c r="G1035501" s="23"/>
      <c r="H1035501" s="22"/>
      <c r="I1035501" s="22"/>
    </row>
    <row r="1035502" customFormat="1" spans="1:9">
      <c r="A1035502" s="22"/>
      <c r="B1035502" s="22"/>
      <c r="C1035502" s="22"/>
      <c r="D1035502" s="23"/>
      <c r="E1035502" s="23"/>
      <c r="F1035502" s="23"/>
      <c r="G1035502" s="23"/>
      <c r="H1035502" s="22"/>
      <c r="I1035502" s="22"/>
    </row>
    <row r="1035503" customFormat="1" spans="1:9">
      <c r="A1035503" s="22"/>
      <c r="B1035503" s="22"/>
      <c r="C1035503" s="22"/>
      <c r="D1035503" s="23"/>
      <c r="E1035503" s="23"/>
      <c r="F1035503" s="23"/>
      <c r="G1035503" s="23"/>
      <c r="H1035503" s="22"/>
      <c r="I1035503" s="22"/>
    </row>
    <row r="1035504" customFormat="1" spans="1:9">
      <c r="A1035504" s="22"/>
      <c r="B1035504" s="22"/>
      <c r="C1035504" s="22"/>
      <c r="D1035504" s="23"/>
      <c r="E1035504" s="23"/>
      <c r="F1035504" s="23"/>
      <c r="G1035504" s="23"/>
      <c r="H1035504" s="22"/>
      <c r="I1035504" s="22"/>
    </row>
    <row r="1035505" customFormat="1" spans="1:9">
      <c r="A1035505" s="22"/>
      <c r="B1035505" s="22"/>
      <c r="C1035505" s="22"/>
      <c r="D1035505" s="23"/>
      <c r="E1035505" s="23"/>
      <c r="F1035505" s="23"/>
      <c r="G1035505" s="23"/>
      <c r="H1035505" s="22"/>
      <c r="I1035505" s="22"/>
    </row>
    <row r="1035506" customFormat="1" spans="1:9">
      <c r="A1035506" s="22"/>
      <c r="B1035506" s="22"/>
      <c r="C1035506" s="22"/>
      <c r="D1035506" s="23"/>
      <c r="E1035506" s="23"/>
      <c r="F1035506" s="23"/>
      <c r="G1035506" s="23"/>
      <c r="H1035506" s="22"/>
      <c r="I1035506" s="22"/>
    </row>
    <row r="1035507" customFormat="1" spans="1:9">
      <c r="A1035507" s="22"/>
      <c r="B1035507" s="22"/>
      <c r="C1035507" s="22"/>
      <c r="D1035507" s="23"/>
      <c r="E1035507" s="23"/>
      <c r="F1035507" s="23"/>
      <c r="G1035507" s="23"/>
      <c r="H1035507" s="22"/>
      <c r="I1035507" s="22"/>
    </row>
    <row r="1035508" customFormat="1" spans="1:9">
      <c r="A1035508" s="22"/>
      <c r="B1035508" s="22"/>
      <c r="C1035508" s="22"/>
      <c r="D1035508" s="23"/>
      <c r="E1035508" s="23"/>
      <c r="F1035508" s="23"/>
      <c r="G1035508" s="23"/>
      <c r="H1035508" s="22"/>
      <c r="I1035508" s="22"/>
    </row>
    <row r="1035509" customFormat="1" spans="1:9">
      <c r="A1035509" s="22"/>
      <c r="B1035509" s="22"/>
      <c r="C1035509" s="22"/>
      <c r="D1035509" s="23"/>
      <c r="E1035509" s="23"/>
      <c r="F1035509" s="23"/>
      <c r="G1035509" s="23"/>
      <c r="H1035509" s="22"/>
      <c r="I1035509" s="22"/>
    </row>
    <row r="1035510" customFormat="1" spans="1:9">
      <c r="A1035510" s="22"/>
      <c r="B1035510" s="22"/>
      <c r="C1035510" s="22"/>
      <c r="D1035510" s="23"/>
      <c r="E1035510" s="23"/>
      <c r="F1035510" s="23"/>
      <c r="G1035510" s="23"/>
      <c r="H1035510" s="22"/>
      <c r="I1035510" s="22"/>
    </row>
    <row r="1035511" customFormat="1" spans="1:9">
      <c r="A1035511" s="22"/>
      <c r="B1035511" s="22"/>
      <c r="C1035511" s="22"/>
      <c r="D1035511" s="23"/>
      <c r="E1035511" s="23"/>
      <c r="F1035511" s="23"/>
      <c r="G1035511" s="23"/>
      <c r="H1035511" s="22"/>
      <c r="I1035511" s="22"/>
    </row>
    <row r="1035512" customFormat="1" spans="1:9">
      <c r="A1035512" s="22"/>
      <c r="B1035512" s="22"/>
      <c r="C1035512" s="22"/>
      <c r="D1035512" s="23"/>
      <c r="E1035512" s="23"/>
      <c r="F1035512" s="23"/>
      <c r="G1035512" s="23"/>
      <c r="H1035512" s="22"/>
      <c r="I1035512" s="22"/>
    </row>
    <row r="1035513" customFormat="1" spans="1:9">
      <c r="A1035513" s="22"/>
      <c r="B1035513" s="22"/>
      <c r="C1035513" s="22"/>
      <c r="D1035513" s="23"/>
      <c r="E1035513" s="23"/>
      <c r="F1035513" s="23"/>
      <c r="G1035513" s="23"/>
      <c r="H1035513" s="22"/>
      <c r="I1035513" s="22"/>
    </row>
    <row r="1035514" customFormat="1" spans="1:9">
      <c r="A1035514" s="22"/>
      <c r="B1035514" s="22"/>
      <c r="C1035514" s="22"/>
      <c r="D1035514" s="23"/>
      <c r="E1035514" s="23"/>
      <c r="F1035514" s="23"/>
      <c r="G1035514" s="23"/>
      <c r="H1035514" s="22"/>
      <c r="I1035514" s="22"/>
    </row>
    <row r="1035515" customFormat="1" spans="1:9">
      <c r="A1035515" s="22"/>
      <c r="B1035515" s="22"/>
      <c r="C1035515" s="22"/>
      <c r="D1035515" s="23"/>
      <c r="E1035515" s="23"/>
      <c r="F1035515" s="23"/>
      <c r="G1035515" s="23"/>
      <c r="H1035515" s="22"/>
      <c r="I1035515" s="22"/>
    </row>
    <row r="1035516" customFormat="1" spans="1:9">
      <c r="A1035516" s="22"/>
      <c r="B1035516" s="22"/>
      <c r="C1035516" s="22"/>
      <c r="D1035516" s="23"/>
      <c r="E1035516" s="23"/>
      <c r="F1035516" s="23"/>
      <c r="G1035516" s="23"/>
      <c r="H1035516" s="22"/>
      <c r="I1035516" s="22"/>
    </row>
    <row r="1035517" customFormat="1" spans="1:9">
      <c r="A1035517" s="22"/>
      <c r="B1035517" s="22"/>
      <c r="C1035517" s="22"/>
      <c r="D1035517" s="23"/>
      <c r="E1035517" s="23"/>
      <c r="F1035517" s="23"/>
      <c r="G1035517" s="23"/>
      <c r="H1035517" s="22"/>
      <c r="I1035517" s="22"/>
    </row>
    <row r="1035518" customFormat="1" spans="1:9">
      <c r="A1035518" s="22"/>
      <c r="B1035518" s="22"/>
      <c r="C1035518" s="22"/>
      <c r="D1035518" s="23"/>
      <c r="E1035518" s="23"/>
      <c r="F1035518" s="23"/>
      <c r="G1035518" s="23"/>
      <c r="H1035518" s="22"/>
      <c r="I1035518" s="22"/>
    </row>
    <row r="1035519" customFormat="1" spans="1:9">
      <c r="A1035519" s="22"/>
      <c r="B1035519" s="22"/>
      <c r="C1035519" s="22"/>
      <c r="D1035519" s="23"/>
      <c r="E1035519" s="23"/>
      <c r="F1035519" s="23"/>
      <c r="G1035519" s="23"/>
      <c r="H1035519" s="22"/>
      <c r="I1035519" s="22"/>
    </row>
    <row r="1035520" customFormat="1" spans="1:9">
      <c r="A1035520" s="22"/>
      <c r="B1035520" s="22"/>
      <c r="C1035520" s="22"/>
      <c r="D1035520" s="23"/>
      <c r="E1035520" s="23"/>
      <c r="F1035520" s="23"/>
      <c r="G1035520" s="23"/>
      <c r="H1035520" s="22"/>
      <c r="I1035520" s="22"/>
    </row>
    <row r="1035521" customFormat="1" spans="1:9">
      <c r="A1035521" s="22"/>
      <c r="B1035521" s="22"/>
      <c r="C1035521" s="22"/>
      <c r="D1035521" s="23"/>
      <c r="E1035521" s="23"/>
      <c r="F1035521" s="23"/>
      <c r="G1035521" s="23"/>
      <c r="H1035521" s="22"/>
      <c r="I1035521" s="22"/>
    </row>
    <row r="1035522" customFormat="1" spans="1:9">
      <c r="A1035522" s="22"/>
      <c r="B1035522" s="22"/>
      <c r="C1035522" s="22"/>
      <c r="D1035522" s="23"/>
      <c r="E1035522" s="23"/>
      <c r="F1035522" s="23"/>
      <c r="G1035522" s="23"/>
      <c r="H1035522" s="22"/>
      <c r="I1035522" s="22"/>
    </row>
    <row r="1035523" customFormat="1" spans="1:9">
      <c r="A1035523" s="22"/>
      <c r="B1035523" s="22"/>
      <c r="C1035523" s="22"/>
      <c r="D1035523" s="23"/>
      <c r="E1035523" s="23"/>
      <c r="F1035523" s="23"/>
      <c r="G1035523" s="23"/>
      <c r="H1035523" s="22"/>
      <c r="I1035523" s="22"/>
    </row>
    <row r="1035524" customFormat="1" spans="1:9">
      <c r="A1035524" s="22"/>
      <c r="B1035524" s="22"/>
      <c r="C1035524" s="22"/>
      <c r="D1035524" s="23"/>
      <c r="E1035524" s="23"/>
      <c r="F1035524" s="23"/>
      <c r="G1035524" s="23"/>
      <c r="H1035524" s="22"/>
      <c r="I1035524" s="22"/>
    </row>
    <row r="1035525" customFormat="1" spans="1:9">
      <c r="A1035525" s="22"/>
      <c r="B1035525" s="22"/>
      <c r="C1035525" s="22"/>
      <c r="D1035525" s="23"/>
      <c r="E1035525" s="23"/>
      <c r="F1035525" s="23"/>
      <c r="G1035525" s="23"/>
      <c r="H1035525" s="22"/>
      <c r="I1035525" s="22"/>
    </row>
    <row r="1035526" customFormat="1" spans="1:9">
      <c r="A1035526" s="22"/>
      <c r="B1035526" s="22"/>
      <c r="C1035526" s="22"/>
      <c r="D1035526" s="23"/>
      <c r="E1035526" s="23"/>
      <c r="F1035526" s="23"/>
      <c r="G1035526" s="23"/>
      <c r="H1035526" s="22"/>
      <c r="I1035526" s="22"/>
    </row>
    <row r="1035527" customFormat="1" spans="1:9">
      <c r="A1035527" s="22"/>
      <c r="B1035527" s="22"/>
      <c r="C1035527" s="22"/>
      <c r="D1035527" s="23"/>
      <c r="E1035527" s="23"/>
      <c r="F1035527" s="23"/>
      <c r="G1035527" s="23"/>
      <c r="H1035527" s="22"/>
      <c r="I1035527" s="22"/>
    </row>
    <row r="1035528" customFormat="1" spans="1:9">
      <c r="A1035528" s="22"/>
      <c r="B1035528" s="22"/>
      <c r="C1035528" s="22"/>
      <c r="D1035528" s="23"/>
      <c r="E1035528" s="23"/>
      <c r="F1035528" s="23"/>
      <c r="G1035528" s="23"/>
      <c r="H1035528" s="22"/>
      <c r="I1035528" s="22"/>
    </row>
    <row r="1035529" customFormat="1" spans="1:9">
      <c r="A1035529" s="22"/>
      <c r="B1035529" s="22"/>
      <c r="C1035529" s="22"/>
      <c r="D1035529" s="23"/>
      <c r="E1035529" s="23"/>
      <c r="F1035529" s="23"/>
      <c r="G1035529" s="23"/>
      <c r="H1035529" s="22"/>
      <c r="I1035529" s="22"/>
    </row>
    <row r="1035530" customFormat="1" spans="1:9">
      <c r="A1035530" s="22"/>
      <c r="B1035530" s="22"/>
      <c r="C1035530" s="22"/>
      <c r="D1035530" s="23"/>
      <c r="E1035530" s="23"/>
      <c r="F1035530" s="23"/>
      <c r="G1035530" s="23"/>
      <c r="H1035530" s="22"/>
      <c r="I1035530" s="22"/>
    </row>
    <row r="1035531" customFormat="1" spans="1:9">
      <c r="A1035531" s="22"/>
      <c r="B1035531" s="22"/>
      <c r="C1035531" s="22"/>
      <c r="D1035531" s="23"/>
      <c r="E1035531" s="23"/>
      <c r="F1035531" s="23"/>
      <c r="G1035531" s="23"/>
      <c r="H1035531" s="22"/>
      <c r="I1035531" s="22"/>
    </row>
    <row r="1035532" customFormat="1" spans="1:9">
      <c r="A1035532" s="22"/>
      <c r="B1035532" s="22"/>
      <c r="C1035532" s="22"/>
      <c r="D1035532" s="23"/>
      <c r="E1035532" s="23"/>
      <c r="F1035532" s="23"/>
      <c r="G1035532" s="23"/>
      <c r="H1035532" s="22"/>
      <c r="I1035532" s="22"/>
    </row>
    <row r="1035533" customFormat="1" spans="1:9">
      <c r="A1035533" s="22"/>
      <c r="B1035533" s="22"/>
      <c r="C1035533" s="22"/>
      <c r="D1035533" s="23"/>
      <c r="E1035533" s="23"/>
      <c r="F1035533" s="23"/>
      <c r="G1035533" s="23"/>
      <c r="H1035533" s="22"/>
      <c r="I1035533" s="22"/>
    </row>
    <row r="1035534" customFormat="1" spans="1:9">
      <c r="A1035534" s="22"/>
      <c r="B1035534" s="22"/>
      <c r="C1035534" s="22"/>
      <c r="D1035534" s="23"/>
      <c r="E1035534" s="23"/>
      <c r="F1035534" s="23"/>
      <c r="G1035534" s="23"/>
      <c r="H1035534" s="22"/>
      <c r="I1035534" s="22"/>
    </row>
    <row r="1035535" customFormat="1" spans="1:9">
      <c r="A1035535" s="22"/>
      <c r="B1035535" s="22"/>
      <c r="C1035535" s="22"/>
      <c r="D1035535" s="23"/>
      <c r="E1035535" s="23"/>
      <c r="F1035535" s="23"/>
      <c r="G1035535" s="23"/>
      <c r="H1035535" s="22"/>
      <c r="I1035535" s="22"/>
    </row>
    <row r="1035536" customFormat="1" spans="1:9">
      <c r="A1035536" s="22"/>
      <c r="B1035536" s="22"/>
      <c r="C1035536" s="22"/>
      <c r="D1035536" s="23"/>
      <c r="E1035536" s="23"/>
      <c r="F1035536" s="23"/>
      <c r="G1035536" s="23"/>
      <c r="H1035536" s="22"/>
      <c r="I1035536" s="22"/>
    </row>
    <row r="1035537" customFormat="1" spans="1:9">
      <c r="A1035537" s="22"/>
      <c r="B1035537" s="22"/>
      <c r="C1035537" s="22"/>
      <c r="D1035537" s="23"/>
      <c r="E1035537" s="23"/>
      <c r="F1035537" s="23"/>
      <c r="G1035537" s="23"/>
      <c r="H1035537" s="22"/>
      <c r="I1035537" s="22"/>
    </row>
    <row r="1035538" customFormat="1" spans="1:9">
      <c r="A1035538" s="22"/>
      <c r="B1035538" s="22"/>
      <c r="C1035538" s="22"/>
      <c r="D1035538" s="23"/>
      <c r="E1035538" s="23"/>
      <c r="F1035538" s="23"/>
      <c r="G1035538" s="23"/>
      <c r="H1035538" s="22"/>
      <c r="I1035538" s="22"/>
    </row>
    <row r="1035539" customFormat="1" spans="1:9">
      <c r="A1035539" s="22"/>
      <c r="B1035539" s="22"/>
      <c r="C1035539" s="22"/>
      <c r="D1035539" s="23"/>
      <c r="E1035539" s="23"/>
      <c r="F1035539" s="23"/>
      <c r="G1035539" s="23"/>
      <c r="H1035539" s="22"/>
      <c r="I1035539" s="22"/>
    </row>
    <row r="1035540" customFormat="1" spans="1:9">
      <c r="A1035540" s="22"/>
      <c r="B1035540" s="22"/>
      <c r="C1035540" s="22"/>
      <c r="D1035540" s="23"/>
      <c r="E1035540" s="23"/>
      <c r="F1035540" s="23"/>
      <c r="G1035540" s="23"/>
      <c r="H1035540" s="22"/>
      <c r="I1035540" s="22"/>
    </row>
    <row r="1035541" customFormat="1" spans="1:9">
      <c r="A1035541" s="22"/>
      <c r="B1035541" s="22"/>
      <c r="C1035541" s="22"/>
      <c r="D1035541" s="23"/>
      <c r="E1035541" s="23"/>
      <c r="F1035541" s="23"/>
      <c r="G1035541" s="23"/>
      <c r="H1035541" s="22"/>
      <c r="I1035541" s="22"/>
    </row>
    <row r="1035542" customFormat="1" spans="1:9">
      <c r="A1035542" s="22"/>
      <c r="B1035542" s="22"/>
      <c r="C1035542" s="22"/>
      <c r="D1035542" s="23"/>
      <c r="E1035542" s="23"/>
      <c r="F1035542" s="23"/>
      <c r="G1035542" s="23"/>
      <c r="H1035542" s="22"/>
      <c r="I1035542" s="22"/>
    </row>
    <row r="1035543" customFormat="1" spans="1:9">
      <c r="A1035543" s="22"/>
      <c r="B1035543" s="22"/>
      <c r="C1035543" s="22"/>
      <c r="D1035543" s="23"/>
      <c r="E1035543" s="23"/>
      <c r="F1035543" s="23"/>
      <c r="G1035543" s="23"/>
      <c r="H1035543" s="22"/>
      <c r="I1035543" s="22"/>
    </row>
    <row r="1035544" customFormat="1" spans="1:9">
      <c r="A1035544" s="22"/>
      <c r="B1035544" s="22"/>
      <c r="C1035544" s="22"/>
      <c r="D1035544" s="23"/>
      <c r="E1035544" s="23"/>
      <c r="F1035544" s="23"/>
      <c r="G1035544" s="23"/>
      <c r="H1035544" s="22"/>
      <c r="I1035544" s="22"/>
    </row>
    <row r="1035545" customFormat="1" spans="1:9">
      <c r="A1035545" s="22"/>
      <c r="B1035545" s="22"/>
      <c r="C1035545" s="22"/>
      <c r="D1035545" s="23"/>
      <c r="E1035545" s="23"/>
      <c r="F1035545" s="23"/>
      <c r="G1035545" s="23"/>
      <c r="H1035545" s="22"/>
      <c r="I1035545" s="22"/>
    </row>
    <row r="1035546" customFormat="1" spans="1:9">
      <c r="A1035546" s="22"/>
      <c r="B1035546" s="22"/>
      <c r="C1035546" s="22"/>
      <c r="D1035546" s="23"/>
      <c r="E1035546" s="23"/>
      <c r="F1035546" s="23"/>
      <c r="G1035546" s="23"/>
      <c r="H1035546" s="22"/>
      <c r="I1035546" s="22"/>
    </row>
    <row r="1035547" customFormat="1" spans="1:9">
      <c r="A1035547" s="22"/>
      <c r="B1035547" s="22"/>
      <c r="C1035547" s="22"/>
      <c r="D1035547" s="23"/>
      <c r="E1035547" s="23"/>
      <c r="F1035547" s="23"/>
      <c r="G1035547" s="23"/>
      <c r="H1035547" s="22"/>
      <c r="I1035547" s="22"/>
    </row>
    <row r="1035548" customFormat="1" spans="1:9">
      <c r="A1035548" s="22"/>
      <c r="B1035548" s="22"/>
      <c r="C1035548" s="22"/>
      <c r="D1035548" s="23"/>
      <c r="E1035548" s="23"/>
      <c r="F1035548" s="23"/>
      <c r="G1035548" s="23"/>
      <c r="H1035548" s="22"/>
      <c r="I1035548" s="22"/>
    </row>
    <row r="1035549" customFormat="1" spans="1:9">
      <c r="A1035549" s="22"/>
      <c r="B1035549" s="22"/>
      <c r="C1035549" s="22"/>
      <c r="D1035549" s="23"/>
      <c r="E1035549" s="23"/>
      <c r="F1035549" s="23"/>
      <c r="G1035549" s="23"/>
      <c r="H1035549" s="22"/>
      <c r="I1035549" s="22"/>
    </row>
    <row r="1035550" customFormat="1" spans="1:9">
      <c r="A1035550" s="22"/>
      <c r="B1035550" s="22"/>
      <c r="C1035550" s="22"/>
      <c r="D1035550" s="23"/>
      <c r="E1035550" s="23"/>
      <c r="F1035550" s="23"/>
      <c r="G1035550" s="23"/>
      <c r="H1035550" s="22"/>
      <c r="I1035550" s="22"/>
    </row>
    <row r="1035551" customFormat="1" spans="1:9">
      <c r="A1035551" s="22"/>
      <c r="B1035551" s="22"/>
      <c r="C1035551" s="22"/>
      <c r="D1035551" s="23"/>
      <c r="E1035551" s="23"/>
      <c r="F1035551" s="23"/>
      <c r="G1035551" s="23"/>
      <c r="H1035551" s="22"/>
      <c r="I1035551" s="22"/>
    </row>
    <row r="1035552" customFormat="1" spans="1:9">
      <c r="A1035552" s="22"/>
      <c r="B1035552" s="22"/>
      <c r="C1035552" s="22"/>
      <c r="D1035552" s="23"/>
      <c r="E1035552" s="23"/>
      <c r="F1035552" s="23"/>
      <c r="G1035552" s="23"/>
      <c r="H1035552" s="22"/>
      <c r="I1035552" s="22"/>
    </row>
    <row r="1035553" customFormat="1" spans="1:9">
      <c r="A1035553" s="22"/>
      <c r="B1035553" s="22"/>
      <c r="C1035553" s="22"/>
      <c r="D1035553" s="23"/>
      <c r="E1035553" s="23"/>
      <c r="F1035553" s="23"/>
      <c r="G1035553" s="23"/>
      <c r="H1035553" s="22"/>
      <c r="I1035553" s="22"/>
    </row>
    <row r="1035554" customFormat="1" spans="1:9">
      <c r="A1035554" s="22"/>
      <c r="B1035554" s="22"/>
      <c r="C1035554" s="22"/>
      <c r="D1035554" s="23"/>
      <c r="E1035554" s="23"/>
      <c r="F1035554" s="23"/>
      <c r="G1035554" s="23"/>
      <c r="H1035554" s="22"/>
      <c r="I1035554" s="22"/>
    </row>
    <row r="1035555" customFormat="1" spans="1:9">
      <c r="A1035555" s="22"/>
      <c r="B1035555" s="22"/>
      <c r="C1035555" s="22"/>
      <c r="D1035555" s="23"/>
      <c r="E1035555" s="23"/>
      <c r="F1035555" s="23"/>
      <c r="G1035555" s="23"/>
      <c r="H1035555" s="22"/>
      <c r="I1035555" s="22"/>
    </row>
    <row r="1035556" customFormat="1" spans="1:9">
      <c r="A1035556" s="22"/>
      <c r="B1035556" s="22"/>
      <c r="C1035556" s="22"/>
      <c r="D1035556" s="23"/>
      <c r="E1035556" s="23"/>
      <c r="F1035556" s="23"/>
      <c r="G1035556" s="23"/>
      <c r="H1035556" s="22"/>
      <c r="I1035556" s="22"/>
    </row>
    <row r="1035557" customFormat="1" spans="1:9">
      <c r="A1035557" s="22"/>
      <c r="B1035557" s="22"/>
      <c r="C1035557" s="22"/>
      <c r="D1035557" s="23"/>
      <c r="E1035557" s="23"/>
      <c r="F1035557" s="23"/>
      <c r="G1035557" s="23"/>
      <c r="H1035557" s="22"/>
      <c r="I1035557" s="22"/>
    </row>
    <row r="1035558" customFormat="1" spans="1:9">
      <c r="A1035558" s="22"/>
      <c r="B1035558" s="22"/>
      <c r="C1035558" s="22"/>
      <c r="D1035558" s="23"/>
      <c r="E1035558" s="23"/>
      <c r="F1035558" s="23"/>
      <c r="G1035558" s="23"/>
      <c r="H1035558" s="22"/>
      <c r="I1035558" s="22"/>
    </row>
    <row r="1035559" customFormat="1" spans="1:9">
      <c r="A1035559" s="22"/>
      <c r="B1035559" s="22"/>
      <c r="C1035559" s="22"/>
      <c r="D1035559" s="23"/>
      <c r="E1035559" s="23"/>
      <c r="F1035559" s="23"/>
      <c r="G1035559" s="23"/>
      <c r="H1035559" s="22"/>
      <c r="I1035559" s="22"/>
    </row>
    <row r="1035560" customFormat="1" spans="1:9">
      <c r="A1035560" s="22"/>
      <c r="B1035560" s="22"/>
      <c r="C1035560" s="22"/>
      <c r="D1035560" s="23"/>
      <c r="E1035560" s="23"/>
      <c r="F1035560" s="23"/>
      <c r="G1035560" s="23"/>
      <c r="H1035560" s="22"/>
      <c r="I1035560" s="22"/>
    </row>
    <row r="1035561" customFormat="1" spans="1:9">
      <c r="A1035561" s="22"/>
      <c r="B1035561" s="22"/>
      <c r="C1035561" s="22"/>
      <c r="D1035561" s="23"/>
      <c r="E1035561" s="23"/>
      <c r="F1035561" s="23"/>
      <c r="G1035561" s="23"/>
      <c r="H1035561" s="22"/>
      <c r="I1035561" s="22"/>
    </row>
    <row r="1035562" customFormat="1" spans="1:9">
      <c r="A1035562" s="22"/>
      <c r="B1035562" s="22"/>
      <c r="C1035562" s="22"/>
      <c r="D1035562" s="23"/>
      <c r="E1035562" s="23"/>
      <c r="F1035562" s="23"/>
      <c r="G1035562" s="23"/>
      <c r="H1035562" s="22"/>
      <c r="I1035562" s="22"/>
    </row>
    <row r="1035563" customFormat="1" spans="1:9">
      <c r="A1035563" s="22"/>
      <c r="B1035563" s="22"/>
      <c r="C1035563" s="22"/>
      <c r="D1035563" s="23"/>
      <c r="E1035563" s="23"/>
      <c r="F1035563" s="23"/>
      <c r="G1035563" s="23"/>
      <c r="H1035563" s="22"/>
      <c r="I1035563" s="22"/>
    </row>
    <row r="1035564" customFormat="1" spans="1:9">
      <c r="A1035564" s="22"/>
      <c r="B1035564" s="22"/>
      <c r="C1035564" s="22"/>
      <c r="D1035564" s="23"/>
      <c r="E1035564" s="23"/>
      <c r="F1035564" s="23"/>
      <c r="G1035564" s="23"/>
      <c r="H1035564" s="22"/>
      <c r="I1035564" s="22"/>
    </row>
    <row r="1035565" customFormat="1" spans="1:9">
      <c r="A1035565" s="22"/>
      <c r="B1035565" s="22"/>
      <c r="C1035565" s="22"/>
      <c r="D1035565" s="23"/>
      <c r="E1035565" s="23"/>
      <c r="F1035565" s="23"/>
      <c r="G1035565" s="23"/>
      <c r="H1035565" s="22"/>
      <c r="I1035565" s="22"/>
    </row>
    <row r="1035566" customFormat="1" spans="1:9">
      <c r="A1035566" s="22"/>
      <c r="B1035566" s="22"/>
      <c r="C1035566" s="22"/>
      <c r="D1035566" s="23"/>
      <c r="E1035566" s="23"/>
      <c r="F1035566" s="23"/>
      <c r="G1035566" s="23"/>
      <c r="H1035566" s="22"/>
      <c r="I1035566" s="22"/>
    </row>
    <row r="1035567" customFormat="1" spans="1:9">
      <c r="A1035567" s="22"/>
      <c r="B1035567" s="22"/>
      <c r="C1035567" s="22"/>
      <c r="D1035567" s="23"/>
      <c r="E1035567" s="23"/>
      <c r="F1035567" s="23"/>
      <c r="G1035567" s="23"/>
      <c r="H1035567" s="22"/>
      <c r="I1035567" s="22"/>
    </row>
    <row r="1035568" customFormat="1" spans="1:9">
      <c r="A1035568" s="22"/>
      <c r="B1035568" s="22"/>
      <c r="C1035568" s="22"/>
      <c r="D1035568" s="23"/>
      <c r="E1035568" s="23"/>
      <c r="F1035568" s="23"/>
      <c r="G1035568" s="23"/>
      <c r="H1035568" s="22"/>
      <c r="I1035568" s="22"/>
    </row>
    <row r="1035569" customFormat="1" spans="1:9">
      <c r="A1035569" s="22"/>
      <c r="B1035569" s="22"/>
      <c r="C1035569" s="22"/>
      <c r="D1035569" s="23"/>
      <c r="E1035569" s="23"/>
      <c r="F1035569" s="23"/>
      <c r="G1035569" s="23"/>
      <c r="H1035569" s="22"/>
      <c r="I1035569" s="22"/>
    </row>
    <row r="1035570" customFormat="1" spans="1:9">
      <c r="A1035570" s="22"/>
      <c r="B1035570" s="22"/>
      <c r="C1035570" s="22"/>
      <c r="D1035570" s="23"/>
      <c r="E1035570" s="23"/>
      <c r="F1035570" s="23"/>
      <c r="G1035570" s="23"/>
      <c r="H1035570" s="22"/>
      <c r="I1035570" s="22"/>
    </row>
    <row r="1035571" customFormat="1" spans="1:9">
      <c r="A1035571" s="22"/>
      <c r="B1035571" s="22"/>
      <c r="C1035571" s="22"/>
      <c r="D1035571" s="23"/>
      <c r="E1035571" s="23"/>
      <c r="F1035571" s="23"/>
      <c r="G1035571" s="23"/>
      <c r="H1035571" s="22"/>
      <c r="I1035571" s="22"/>
    </row>
    <row r="1035572" customFormat="1" spans="1:9">
      <c r="A1035572" s="22"/>
      <c r="B1035572" s="22"/>
      <c r="C1035572" s="22"/>
      <c r="D1035572" s="23"/>
      <c r="E1035572" s="23"/>
      <c r="F1035572" s="23"/>
      <c r="G1035572" s="23"/>
      <c r="H1035572" s="22"/>
      <c r="I1035572" s="22"/>
    </row>
    <row r="1035573" customFormat="1" spans="1:9">
      <c r="A1035573" s="22"/>
      <c r="B1035573" s="22"/>
      <c r="C1035573" s="22"/>
      <c r="D1035573" s="23"/>
      <c r="E1035573" s="23"/>
      <c r="F1035573" s="23"/>
      <c r="G1035573" s="23"/>
      <c r="H1035573" s="22"/>
      <c r="I1035573" s="22"/>
    </row>
    <row r="1035574" customFormat="1" spans="1:9">
      <c r="A1035574" s="22"/>
      <c r="B1035574" s="22"/>
      <c r="C1035574" s="22"/>
      <c r="D1035574" s="23"/>
      <c r="E1035574" s="23"/>
      <c r="F1035574" s="23"/>
      <c r="G1035574" s="23"/>
      <c r="H1035574" s="22"/>
      <c r="I1035574" s="22"/>
    </row>
    <row r="1035575" customFormat="1" spans="1:9">
      <c r="A1035575" s="22"/>
      <c r="B1035575" s="22"/>
      <c r="C1035575" s="22"/>
      <c r="D1035575" s="23"/>
      <c r="E1035575" s="23"/>
      <c r="F1035575" s="23"/>
      <c r="G1035575" s="23"/>
      <c r="H1035575" s="22"/>
      <c r="I1035575" s="22"/>
    </row>
    <row r="1035576" customFormat="1" spans="1:9">
      <c r="A1035576" s="22"/>
      <c r="B1035576" s="22"/>
      <c r="C1035576" s="22"/>
      <c r="D1035576" s="23"/>
      <c r="E1035576" s="23"/>
      <c r="F1035576" s="23"/>
      <c r="G1035576" s="23"/>
      <c r="H1035576" s="22"/>
      <c r="I1035576" s="22"/>
    </row>
    <row r="1035577" customFormat="1" spans="1:9">
      <c r="A1035577" s="22"/>
      <c r="B1035577" s="22"/>
      <c r="C1035577" s="22"/>
      <c r="D1035577" s="23"/>
      <c r="E1035577" s="23"/>
      <c r="F1035577" s="23"/>
      <c r="G1035577" s="23"/>
      <c r="H1035577" s="22"/>
      <c r="I1035577" s="22"/>
    </row>
    <row r="1035578" customFormat="1" spans="1:9">
      <c r="A1035578" s="22"/>
      <c r="B1035578" s="22"/>
      <c r="C1035578" s="22"/>
      <c r="D1035578" s="23"/>
      <c r="E1035578" s="23"/>
      <c r="F1035578" s="23"/>
      <c r="G1035578" s="23"/>
      <c r="H1035578" s="22"/>
      <c r="I1035578" s="22"/>
    </row>
    <row r="1035579" customFormat="1" spans="1:9">
      <c r="A1035579" s="22"/>
      <c r="B1035579" s="22"/>
      <c r="C1035579" s="22"/>
      <c r="D1035579" s="23"/>
      <c r="E1035579" s="23"/>
      <c r="F1035579" s="23"/>
      <c r="G1035579" s="23"/>
      <c r="H1035579" s="22"/>
      <c r="I1035579" s="22"/>
    </row>
    <row r="1035580" customFormat="1" spans="1:9">
      <c r="A1035580" s="22"/>
      <c r="B1035580" s="22"/>
      <c r="C1035580" s="22"/>
      <c r="D1035580" s="23"/>
      <c r="E1035580" s="23"/>
      <c r="F1035580" s="23"/>
      <c r="G1035580" s="23"/>
      <c r="H1035580" s="22"/>
      <c r="I1035580" s="22"/>
    </row>
    <row r="1035581" customFormat="1" spans="1:9">
      <c r="A1035581" s="22"/>
      <c r="B1035581" s="22"/>
      <c r="C1035581" s="22"/>
      <c r="D1035581" s="23"/>
      <c r="E1035581" s="23"/>
      <c r="F1035581" s="23"/>
      <c r="G1035581" s="23"/>
      <c r="H1035581" s="22"/>
      <c r="I1035581" s="22"/>
    </row>
    <row r="1035582" customFormat="1" spans="1:9">
      <c r="A1035582" s="22"/>
      <c r="B1035582" s="22"/>
      <c r="C1035582" s="22"/>
      <c r="D1035582" s="23"/>
      <c r="E1035582" s="23"/>
      <c r="F1035582" s="23"/>
      <c r="G1035582" s="23"/>
      <c r="H1035582" s="22"/>
      <c r="I1035582" s="22"/>
    </row>
    <row r="1035583" customFormat="1" spans="1:9">
      <c r="A1035583" s="22"/>
      <c r="B1035583" s="22"/>
      <c r="C1035583" s="22"/>
      <c r="D1035583" s="23"/>
      <c r="E1035583" s="23"/>
      <c r="F1035583" s="23"/>
      <c r="G1035583" s="23"/>
      <c r="H1035583" s="22"/>
      <c r="I1035583" s="22"/>
    </row>
    <row r="1035584" customFormat="1" spans="1:9">
      <c r="A1035584" s="22"/>
      <c r="B1035584" s="22"/>
      <c r="C1035584" s="22"/>
      <c r="D1035584" s="23"/>
      <c r="E1035584" s="23"/>
      <c r="F1035584" s="23"/>
      <c r="G1035584" s="23"/>
      <c r="H1035584" s="22"/>
      <c r="I1035584" s="22"/>
    </row>
    <row r="1035585" customFormat="1" spans="1:9">
      <c r="A1035585" s="22"/>
      <c r="B1035585" s="22"/>
      <c r="C1035585" s="22"/>
      <c r="D1035585" s="23"/>
      <c r="E1035585" s="23"/>
      <c r="F1035585" s="23"/>
      <c r="G1035585" s="23"/>
      <c r="H1035585" s="22"/>
      <c r="I1035585" s="22"/>
    </row>
    <row r="1035586" customFormat="1" spans="1:9">
      <c r="A1035586" s="22"/>
      <c r="B1035586" s="22"/>
      <c r="C1035586" s="22"/>
      <c r="D1035586" s="23"/>
      <c r="E1035586" s="23"/>
      <c r="F1035586" s="23"/>
      <c r="G1035586" s="23"/>
      <c r="H1035586" s="22"/>
      <c r="I1035586" s="22"/>
    </row>
    <row r="1035587" customFormat="1" spans="1:9">
      <c r="A1035587" s="22"/>
      <c r="B1035587" s="22"/>
      <c r="C1035587" s="22"/>
      <c r="D1035587" s="23"/>
      <c r="E1035587" s="23"/>
      <c r="F1035587" s="23"/>
      <c r="G1035587" s="23"/>
      <c r="H1035587" s="22"/>
      <c r="I1035587" s="22"/>
    </row>
    <row r="1035588" customFormat="1" spans="1:9">
      <c r="A1035588" s="22"/>
      <c r="B1035588" s="22"/>
      <c r="C1035588" s="22"/>
      <c r="D1035588" s="23"/>
      <c r="E1035588" s="23"/>
      <c r="F1035588" s="23"/>
      <c r="G1035588" s="23"/>
      <c r="H1035588" s="22"/>
      <c r="I1035588" s="22"/>
    </row>
    <row r="1035589" customFormat="1" spans="1:9">
      <c r="A1035589" s="22"/>
      <c r="B1035589" s="22"/>
      <c r="C1035589" s="22"/>
      <c r="D1035589" s="23"/>
      <c r="E1035589" s="23"/>
      <c r="F1035589" s="23"/>
      <c r="G1035589" s="23"/>
      <c r="H1035589" s="22"/>
      <c r="I1035589" s="22"/>
    </row>
    <row r="1035590" customFormat="1" spans="1:9">
      <c r="A1035590" s="22"/>
      <c r="B1035590" s="22"/>
      <c r="C1035590" s="22"/>
      <c r="D1035590" s="23"/>
      <c r="E1035590" s="23"/>
      <c r="F1035590" s="23"/>
      <c r="G1035590" s="23"/>
      <c r="H1035590" s="22"/>
      <c r="I1035590" s="22"/>
    </row>
    <row r="1035591" customFormat="1" spans="1:9">
      <c r="A1035591" s="22"/>
      <c r="B1035591" s="22"/>
      <c r="C1035591" s="22"/>
      <c r="D1035591" s="23"/>
      <c r="E1035591" s="23"/>
      <c r="F1035591" s="23"/>
      <c r="G1035591" s="23"/>
      <c r="H1035591" s="22"/>
      <c r="I1035591" s="22"/>
    </row>
    <row r="1035592" customFormat="1" spans="1:9">
      <c r="A1035592" s="22"/>
      <c r="B1035592" s="22"/>
      <c r="C1035592" s="22"/>
      <c r="D1035592" s="23"/>
      <c r="E1035592" s="23"/>
      <c r="F1035592" s="23"/>
      <c r="G1035592" s="23"/>
      <c r="H1035592" s="22"/>
      <c r="I1035592" s="22"/>
    </row>
    <row r="1035593" customFormat="1" spans="1:9">
      <c r="A1035593" s="22"/>
      <c r="B1035593" s="22"/>
      <c r="C1035593" s="22"/>
      <c r="D1035593" s="23"/>
      <c r="E1035593" s="23"/>
      <c r="F1035593" s="23"/>
      <c r="G1035593" s="23"/>
      <c r="H1035593" s="22"/>
      <c r="I1035593" s="22"/>
    </row>
    <row r="1035594" customFormat="1" spans="1:9">
      <c r="A1035594" s="22"/>
      <c r="B1035594" s="22"/>
      <c r="C1035594" s="22"/>
      <c r="D1035594" s="23"/>
      <c r="E1035594" s="23"/>
      <c r="F1035594" s="23"/>
      <c r="G1035594" s="23"/>
      <c r="H1035594" s="22"/>
      <c r="I1035594" s="22"/>
    </row>
    <row r="1035595" customFormat="1" spans="1:9">
      <c r="A1035595" s="22"/>
      <c r="B1035595" s="22"/>
      <c r="C1035595" s="22"/>
      <c r="D1035595" s="23"/>
      <c r="E1035595" s="23"/>
      <c r="F1035595" s="23"/>
      <c r="G1035595" s="23"/>
      <c r="H1035595" s="22"/>
      <c r="I1035595" s="22"/>
    </row>
    <row r="1035596" customFormat="1" spans="1:9">
      <c r="A1035596" s="22"/>
      <c r="B1035596" s="22"/>
      <c r="C1035596" s="22"/>
      <c r="D1035596" s="23"/>
      <c r="E1035596" s="23"/>
      <c r="F1035596" s="23"/>
      <c r="G1035596" s="23"/>
      <c r="H1035596" s="22"/>
      <c r="I1035596" s="22"/>
    </row>
    <row r="1035597" customFormat="1" spans="1:9">
      <c r="A1035597" s="22"/>
      <c r="B1035597" s="22"/>
      <c r="C1035597" s="22"/>
      <c r="D1035597" s="23"/>
      <c r="E1035597" s="23"/>
      <c r="F1035597" s="23"/>
      <c r="G1035597" s="23"/>
      <c r="H1035597" s="22"/>
      <c r="I1035597" s="22"/>
    </row>
    <row r="1035598" customFormat="1" spans="1:9">
      <c r="A1035598" s="22"/>
      <c r="B1035598" s="22"/>
      <c r="C1035598" s="22"/>
      <c r="D1035598" s="23"/>
      <c r="E1035598" s="23"/>
      <c r="F1035598" s="23"/>
      <c r="G1035598" s="23"/>
      <c r="H1035598" s="22"/>
      <c r="I1035598" s="22"/>
    </row>
    <row r="1035599" customFormat="1" spans="1:9">
      <c r="A1035599" s="22"/>
      <c r="B1035599" s="22"/>
      <c r="C1035599" s="22"/>
      <c r="D1035599" s="23"/>
      <c r="E1035599" s="23"/>
      <c r="F1035599" s="23"/>
      <c r="G1035599" s="23"/>
      <c r="H1035599" s="22"/>
      <c r="I1035599" s="22"/>
    </row>
    <row r="1035600" customFormat="1" spans="1:9">
      <c r="A1035600" s="22"/>
      <c r="B1035600" s="22"/>
      <c r="C1035600" s="22"/>
      <c r="D1035600" s="23"/>
      <c r="E1035600" s="23"/>
      <c r="F1035600" s="23"/>
      <c r="G1035600" s="23"/>
      <c r="H1035600" s="22"/>
      <c r="I1035600" s="22"/>
    </row>
    <row r="1035601" customFormat="1" spans="1:9">
      <c r="A1035601" s="22"/>
      <c r="B1035601" s="22"/>
      <c r="C1035601" s="22"/>
      <c r="D1035601" s="23"/>
      <c r="E1035601" s="23"/>
      <c r="F1035601" s="23"/>
      <c r="G1035601" s="23"/>
      <c r="H1035601" s="22"/>
      <c r="I1035601" s="22"/>
    </row>
    <row r="1035602" customFormat="1" spans="1:9">
      <c r="A1035602" s="22"/>
      <c r="B1035602" s="22"/>
      <c r="C1035602" s="22"/>
      <c r="D1035602" s="23"/>
      <c r="E1035602" s="23"/>
      <c r="F1035602" s="23"/>
      <c r="G1035602" s="23"/>
      <c r="H1035602" s="22"/>
      <c r="I1035602" s="22"/>
    </row>
    <row r="1035603" customFormat="1" spans="1:9">
      <c r="A1035603" s="22"/>
      <c r="B1035603" s="22"/>
      <c r="C1035603" s="22"/>
      <c r="D1035603" s="23"/>
      <c r="E1035603" s="23"/>
      <c r="F1035603" s="23"/>
      <c r="G1035603" s="23"/>
      <c r="H1035603" s="22"/>
      <c r="I1035603" s="22"/>
    </row>
    <row r="1035604" customFormat="1" spans="1:9">
      <c r="A1035604" s="22"/>
      <c r="B1035604" s="22"/>
      <c r="C1035604" s="22"/>
      <c r="D1035604" s="23"/>
      <c r="E1035604" s="23"/>
      <c r="F1035604" s="23"/>
      <c r="G1035604" s="23"/>
      <c r="H1035604" s="22"/>
      <c r="I1035604" s="22"/>
    </row>
    <row r="1035605" customFormat="1" spans="1:9">
      <c r="A1035605" s="22"/>
      <c r="B1035605" s="22"/>
      <c r="C1035605" s="22"/>
      <c r="D1035605" s="23"/>
      <c r="E1035605" s="23"/>
      <c r="F1035605" s="23"/>
      <c r="G1035605" s="23"/>
      <c r="H1035605" s="22"/>
      <c r="I1035605" s="22"/>
    </row>
    <row r="1035606" customFormat="1" spans="1:9">
      <c r="A1035606" s="22"/>
      <c r="B1035606" s="22"/>
      <c r="C1035606" s="22"/>
      <c r="D1035606" s="23"/>
      <c r="E1035606" s="23"/>
      <c r="F1035606" s="23"/>
      <c r="G1035606" s="23"/>
      <c r="H1035606" s="22"/>
      <c r="I1035606" s="22"/>
    </row>
    <row r="1035607" customFormat="1" spans="1:9">
      <c r="A1035607" s="22"/>
      <c r="B1035607" s="22"/>
      <c r="C1035607" s="22"/>
      <c r="D1035607" s="23"/>
      <c r="E1035607" s="23"/>
      <c r="F1035607" s="23"/>
      <c r="G1035607" s="23"/>
      <c r="H1035607" s="22"/>
      <c r="I1035607" s="22"/>
    </row>
    <row r="1035608" customFormat="1" spans="1:9">
      <c r="A1035608" s="22"/>
      <c r="B1035608" s="22"/>
      <c r="C1035608" s="22"/>
      <c r="D1035608" s="23"/>
      <c r="E1035608" s="23"/>
      <c r="F1035608" s="23"/>
      <c r="G1035608" s="23"/>
      <c r="H1035608" s="22"/>
      <c r="I1035608" s="22"/>
    </row>
    <row r="1035609" customFormat="1" spans="1:9">
      <c r="A1035609" s="22"/>
      <c r="B1035609" s="22"/>
      <c r="C1035609" s="22"/>
      <c r="D1035609" s="23"/>
      <c r="E1035609" s="23"/>
      <c r="F1035609" s="23"/>
      <c r="G1035609" s="23"/>
      <c r="H1035609" s="22"/>
      <c r="I1035609" s="22"/>
    </row>
    <row r="1035610" customFormat="1" spans="1:9">
      <c r="A1035610" s="22"/>
      <c r="B1035610" s="22"/>
      <c r="C1035610" s="22"/>
      <c r="D1035610" s="23"/>
      <c r="E1035610" s="23"/>
      <c r="F1035610" s="23"/>
      <c r="G1035610" s="23"/>
      <c r="H1035610" s="22"/>
      <c r="I1035610" s="22"/>
    </row>
    <row r="1035611" customFormat="1" spans="1:9">
      <c r="A1035611" s="22"/>
      <c r="B1035611" s="22"/>
      <c r="C1035611" s="22"/>
      <c r="D1035611" s="23"/>
      <c r="E1035611" s="23"/>
      <c r="F1035611" s="23"/>
      <c r="G1035611" s="23"/>
      <c r="H1035611" s="22"/>
      <c r="I1035611" s="22"/>
    </row>
    <row r="1035612" customFormat="1" spans="1:9">
      <c r="A1035612" s="22"/>
      <c r="B1035612" s="22"/>
      <c r="C1035612" s="22"/>
      <c r="D1035612" s="23"/>
      <c r="E1035612" s="23"/>
      <c r="F1035612" s="23"/>
      <c r="G1035612" s="23"/>
      <c r="H1035612" s="22"/>
      <c r="I1035612" s="22"/>
    </row>
    <row r="1035613" customFormat="1" spans="1:9">
      <c r="A1035613" s="22"/>
      <c r="B1035613" s="22"/>
      <c r="C1035613" s="22"/>
      <c r="D1035613" s="23"/>
      <c r="E1035613" s="23"/>
      <c r="F1035613" s="23"/>
      <c r="G1035613" s="23"/>
      <c r="H1035613" s="22"/>
      <c r="I1035613" s="22"/>
    </row>
    <row r="1035614" customFormat="1" spans="1:9">
      <c r="A1035614" s="22"/>
      <c r="B1035614" s="22"/>
      <c r="C1035614" s="22"/>
      <c r="D1035614" s="23"/>
      <c r="E1035614" s="23"/>
      <c r="F1035614" s="23"/>
      <c r="G1035614" s="23"/>
      <c r="H1035614" s="22"/>
      <c r="I1035614" s="22"/>
    </row>
    <row r="1035615" customFormat="1" spans="1:9">
      <c r="A1035615" s="22"/>
      <c r="B1035615" s="22"/>
      <c r="C1035615" s="22"/>
      <c r="D1035615" s="23"/>
      <c r="E1035615" s="23"/>
      <c r="F1035615" s="23"/>
      <c r="G1035615" s="23"/>
      <c r="H1035615" s="22"/>
      <c r="I1035615" s="22"/>
    </row>
    <row r="1035616" customFormat="1" spans="1:9">
      <c r="A1035616" s="22"/>
      <c r="B1035616" s="22"/>
      <c r="C1035616" s="22"/>
      <c r="D1035616" s="23"/>
      <c r="E1035616" s="23"/>
      <c r="F1035616" s="23"/>
      <c r="G1035616" s="23"/>
      <c r="H1035616" s="22"/>
      <c r="I1035616" s="22"/>
    </row>
    <row r="1035617" customFormat="1" spans="1:9">
      <c r="A1035617" s="22"/>
      <c r="B1035617" s="22"/>
      <c r="C1035617" s="22"/>
      <c r="D1035617" s="23"/>
      <c r="E1035617" s="23"/>
      <c r="F1035617" s="23"/>
      <c r="G1035617" s="23"/>
      <c r="H1035617" s="22"/>
      <c r="I1035617" s="22"/>
    </row>
    <row r="1035618" customFormat="1" spans="1:9">
      <c r="A1035618" s="22"/>
      <c r="B1035618" s="22"/>
      <c r="C1035618" s="22"/>
      <c r="D1035618" s="23"/>
      <c r="E1035618" s="23"/>
      <c r="F1035618" s="23"/>
      <c r="G1035618" s="23"/>
      <c r="H1035618" s="22"/>
      <c r="I1035618" s="22"/>
    </row>
    <row r="1035619" customFormat="1" spans="1:9">
      <c r="A1035619" s="22"/>
      <c r="B1035619" s="22"/>
      <c r="C1035619" s="22"/>
      <c r="D1035619" s="23"/>
      <c r="E1035619" s="23"/>
      <c r="F1035619" s="23"/>
      <c r="G1035619" s="23"/>
      <c r="H1035619" s="22"/>
      <c r="I1035619" s="22"/>
    </row>
    <row r="1035620" customFormat="1" spans="1:9">
      <c r="A1035620" s="22"/>
      <c r="B1035620" s="22"/>
      <c r="C1035620" s="22"/>
      <c r="D1035620" s="23"/>
      <c r="E1035620" s="23"/>
      <c r="F1035620" s="23"/>
      <c r="G1035620" s="23"/>
      <c r="H1035620" s="22"/>
      <c r="I1035620" s="22"/>
    </row>
    <row r="1035621" customFormat="1" spans="1:9">
      <c r="A1035621" s="22"/>
      <c r="B1035621" s="22"/>
      <c r="C1035621" s="22"/>
      <c r="D1035621" s="23"/>
      <c r="E1035621" s="23"/>
      <c r="F1035621" s="23"/>
      <c r="G1035621" s="23"/>
      <c r="H1035621" s="22"/>
      <c r="I1035621" s="22"/>
    </row>
    <row r="1035622" customFormat="1" spans="1:9">
      <c r="A1035622" s="22"/>
      <c r="B1035622" s="22"/>
      <c r="C1035622" s="22"/>
      <c r="D1035622" s="23"/>
      <c r="E1035622" s="23"/>
      <c r="F1035622" s="23"/>
      <c r="G1035622" s="23"/>
      <c r="H1035622" s="22"/>
      <c r="I1035622" s="22"/>
    </row>
    <row r="1035623" customFormat="1" spans="1:9">
      <c r="A1035623" s="22"/>
      <c r="B1035623" s="22"/>
      <c r="C1035623" s="22"/>
      <c r="D1035623" s="23"/>
      <c r="E1035623" s="23"/>
      <c r="F1035623" s="23"/>
      <c r="G1035623" s="23"/>
      <c r="H1035623" s="22"/>
      <c r="I1035623" s="22"/>
    </row>
    <row r="1035624" customFormat="1" spans="1:9">
      <c r="A1035624" s="22"/>
      <c r="B1035624" s="22"/>
      <c r="C1035624" s="22"/>
      <c r="D1035624" s="23"/>
      <c r="E1035624" s="23"/>
      <c r="F1035624" s="23"/>
      <c r="G1035624" s="23"/>
      <c r="H1035624" s="22"/>
      <c r="I1035624" s="22"/>
    </row>
    <row r="1035625" customFormat="1" spans="1:9">
      <c r="A1035625" s="22"/>
      <c r="B1035625" s="22"/>
      <c r="C1035625" s="22"/>
      <c r="D1035625" s="23"/>
      <c r="E1035625" s="23"/>
      <c r="F1035625" s="23"/>
      <c r="G1035625" s="23"/>
      <c r="H1035625" s="22"/>
      <c r="I1035625" s="22"/>
    </row>
    <row r="1035626" customFormat="1" spans="1:9">
      <c r="A1035626" s="22"/>
      <c r="B1035626" s="22"/>
      <c r="C1035626" s="22"/>
      <c r="D1035626" s="23"/>
      <c r="E1035626" s="23"/>
      <c r="F1035626" s="23"/>
      <c r="G1035626" s="23"/>
      <c r="H1035626" s="22"/>
      <c r="I1035626" s="22"/>
    </row>
    <row r="1035627" customFormat="1" spans="1:9">
      <c r="A1035627" s="22"/>
      <c r="B1035627" s="22"/>
      <c r="C1035627" s="22"/>
      <c r="D1035627" s="23"/>
      <c r="E1035627" s="23"/>
      <c r="F1035627" s="23"/>
      <c r="G1035627" s="23"/>
      <c r="H1035627" s="22"/>
      <c r="I1035627" s="22"/>
    </row>
    <row r="1035628" customFormat="1" spans="1:9">
      <c r="A1035628" s="22"/>
      <c r="B1035628" s="22"/>
      <c r="C1035628" s="22"/>
      <c r="D1035628" s="23"/>
      <c r="E1035628" s="23"/>
      <c r="F1035628" s="23"/>
      <c r="G1035628" s="23"/>
      <c r="H1035628" s="22"/>
      <c r="I1035628" s="22"/>
    </row>
    <row r="1035629" customFormat="1" spans="1:9">
      <c r="A1035629" s="22"/>
      <c r="B1035629" s="22"/>
      <c r="C1035629" s="22"/>
      <c r="D1035629" s="23"/>
      <c r="E1035629" s="23"/>
      <c r="F1035629" s="23"/>
      <c r="G1035629" s="23"/>
      <c r="H1035629" s="22"/>
      <c r="I1035629" s="22"/>
    </row>
    <row r="1035630" customFormat="1" spans="1:9">
      <c r="A1035630" s="22"/>
      <c r="B1035630" s="22"/>
      <c r="C1035630" s="22"/>
      <c r="D1035630" s="23"/>
      <c r="E1035630" s="23"/>
      <c r="F1035630" s="23"/>
      <c r="G1035630" s="23"/>
      <c r="H1035630" s="22"/>
      <c r="I1035630" s="22"/>
    </row>
    <row r="1035631" customFormat="1" spans="1:9">
      <c r="A1035631" s="22"/>
      <c r="B1035631" s="22"/>
      <c r="C1035631" s="22"/>
      <c r="D1035631" s="23"/>
      <c r="E1035631" s="23"/>
      <c r="F1035631" s="23"/>
      <c r="G1035631" s="23"/>
      <c r="H1035631" s="22"/>
      <c r="I1035631" s="22"/>
    </row>
    <row r="1035632" customFormat="1" spans="1:9">
      <c r="A1035632" s="22"/>
      <c r="B1035632" s="22"/>
      <c r="C1035632" s="22"/>
      <c r="D1035632" s="23"/>
      <c r="E1035632" s="23"/>
      <c r="F1035632" s="23"/>
      <c r="G1035632" s="23"/>
      <c r="H1035632" s="22"/>
      <c r="I1035632" s="22"/>
    </row>
    <row r="1035633" customFormat="1" spans="1:9">
      <c r="A1035633" s="22"/>
      <c r="B1035633" s="22"/>
      <c r="C1035633" s="22"/>
      <c r="D1035633" s="23"/>
      <c r="E1035633" s="23"/>
      <c r="F1035633" s="23"/>
      <c r="G1035633" s="23"/>
      <c r="H1035633" s="22"/>
      <c r="I1035633" s="22"/>
    </row>
    <row r="1035634" customFormat="1" spans="1:9">
      <c r="A1035634" s="22"/>
      <c r="B1035634" s="22"/>
      <c r="C1035634" s="22"/>
      <c r="D1035634" s="23"/>
      <c r="E1035634" s="23"/>
      <c r="F1035634" s="23"/>
      <c r="G1035634" s="23"/>
      <c r="H1035634" s="22"/>
      <c r="I1035634" s="22"/>
    </row>
    <row r="1035635" customFormat="1" spans="1:9">
      <c r="A1035635" s="22"/>
      <c r="B1035635" s="22"/>
      <c r="C1035635" s="22"/>
      <c r="D1035635" s="23"/>
      <c r="E1035635" s="23"/>
      <c r="F1035635" s="23"/>
      <c r="G1035635" s="23"/>
      <c r="H1035635" s="22"/>
      <c r="I1035635" s="22"/>
    </row>
    <row r="1035636" customFormat="1" spans="1:9">
      <c r="A1035636" s="22"/>
      <c r="B1035636" s="22"/>
      <c r="C1035636" s="22"/>
      <c r="D1035636" s="23"/>
      <c r="E1035636" s="23"/>
      <c r="F1035636" s="23"/>
      <c r="G1035636" s="23"/>
      <c r="H1035636" s="22"/>
      <c r="I1035636" s="22"/>
    </row>
    <row r="1035637" customFormat="1" spans="1:9">
      <c r="A1035637" s="22"/>
      <c r="B1035637" s="22"/>
      <c r="C1035637" s="22"/>
      <c r="D1035637" s="23"/>
      <c r="E1035637" s="23"/>
      <c r="F1035637" s="23"/>
      <c r="G1035637" s="23"/>
      <c r="H1035637" s="22"/>
      <c r="I1035637" s="22"/>
    </row>
    <row r="1035638" customFormat="1" spans="1:9">
      <c r="A1035638" s="22"/>
      <c r="B1035638" s="22"/>
      <c r="C1035638" s="22"/>
      <c r="D1035638" s="23"/>
      <c r="E1035638" s="23"/>
      <c r="F1035638" s="23"/>
      <c r="G1035638" s="23"/>
      <c r="H1035638" s="22"/>
      <c r="I1035638" s="22"/>
    </row>
    <row r="1035639" customFormat="1" spans="1:9">
      <c r="A1035639" s="22"/>
      <c r="B1035639" s="22"/>
      <c r="C1035639" s="22"/>
      <c r="D1035639" s="23"/>
      <c r="E1035639" s="23"/>
      <c r="F1035639" s="23"/>
      <c r="G1035639" s="23"/>
      <c r="H1035639" s="22"/>
      <c r="I1035639" s="22"/>
    </row>
    <row r="1035640" customFormat="1" spans="1:9">
      <c r="A1035640" s="22"/>
      <c r="B1035640" s="22"/>
      <c r="C1035640" s="22"/>
      <c r="D1035640" s="23"/>
      <c r="E1035640" s="23"/>
      <c r="F1035640" s="23"/>
      <c r="G1035640" s="23"/>
      <c r="H1035640" s="22"/>
      <c r="I1035640" s="22"/>
    </row>
    <row r="1035641" customFormat="1" spans="1:9">
      <c r="A1035641" s="22"/>
      <c r="B1035641" s="22"/>
      <c r="C1035641" s="22"/>
      <c r="D1035641" s="23"/>
      <c r="E1035641" s="23"/>
      <c r="F1035641" s="23"/>
      <c r="G1035641" s="23"/>
      <c r="H1035641" s="22"/>
      <c r="I1035641" s="22"/>
    </row>
    <row r="1035642" customFormat="1" spans="1:9">
      <c r="A1035642" s="22"/>
      <c r="B1035642" s="22"/>
      <c r="C1035642" s="22"/>
      <c r="D1035642" s="23"/>
      <c r="E1035642" s="23"/>
      <c r="F1035642" s="23"/>
      <c r="G1035642" s="23"/>
      <c r="H1035642" s="22"/>
      <c r="I1035642" s="22"/>
    </row>
    <row r="1035643" customFormat="1" spans="1:9">
      <c r="A1035643" s="22"/>
      <c r="B1035643" s="22"/>
      <c r="C1035643" s="22"/>
      <c r="D1035643" s="23"/>
      <c r="E1035643" s="23"/>
      <c r="F1035643" s="23"/>
      <c r="G1035643" s="23"/>
      <c r="H1035643" s="22"/>
      <c r="I1035643" s="22"/>
    </row>
    <row r="1035644" customFormat="1" spans="1:9">
      <c r="A1035644" s="22"/>
      <c r="B1035644" s="22"/>
      <c r="C1035644" s="22"/>
      <c r="D1035644" s="23"/>
      <c r="E1035644" s="23"/>
      <c r="F1035644" s="23"/>
      <c r="G1035644" s="23"/>
      <c r="H1035644" s="22"/>
      <c r="I1035644" s="22"/>
    </row>
    <row r="1035645" customFormat="1" spans="1:9">
      <c r="A1035645" s="22"/>
      <c r="B1035645" s="22"/>
      <c r="C1035645" s="22"/>
      <c r="D1035645" s="23"/>
      <c r="E1035645" s="23"/>
      <c r="F1035645" s="23"/>
      <c r="G1035645" s="23"/>
      <c r="H1035645" s="22"/>
      <c r="I1035645" s="22"/>
    </row>
    <row r="1035646" customFormat="1" spans="1:9">
      <c r="A1035646" s="22"/>
      <c r="B1035646" s="22"/>
      <c r="C1035646" s="22"/>
      <c r="D1035646" s="23"/>
      <c r="E1035646" s="23"/>
      <c r="F1035646" s="23"/>
      <c r="G1035646" s="23"/>
      <c r="H1035646" s="22"/>
      <c r="I1035646" s="22"/>
    </row>
    <row r="1035647" customFormat="1" spans="1:9">
      <c r="A1035647" s="22"/>
      <c r="B1035647" s="22"/>
      <c r="C1035647" s="22"/>
      <c r="D1035647" s="23"/>
      <c r="E1035647" s="23"/>
      <c r="F1035647" s="23"/>
      <c r="G1035647" s="23"/>
      <c r="H1035647" s="22"/>
      <c r="I1035647" s="22"/>
    </row>
    <row r="1035648" customFormat="1" spans="1:9">
      <c r="A1035648" s="22"/>
      <c r="B1035648" s="22"/>
      <c r="C1035648" s="22"/>
      <c r="D1035648" s="23"/>
      <c r="E1035648" s="23"/>
      <c r="F1035648" s="23"/>
      <c r="G1035648" s="23"/>
      <c r="H1035648" s="22"/>
      <c r="I1035648" s="22"/>
    </row>
    <row r="1035649" customFormat="1" spans="1:9">
      <c r="A1035649" s="22"/>
      <c r="B1035649" s="22"/>
      <c r="C1035649" s="22"/>
      <c r="D1035649" s="23"/>
      <c r="E1035649" s="23"/>
      <c r="F1035649" s="23"/>
      <c r="G1035649" s="23"/>
      <c r="H1035649" s="22"/>
      <c r="I1035649" s="22"/>
    </row>
    <row r="1035650" customFormat="1" spans="1:9">
      <c r="A1035650" s="22"/>
      <c r="B1035650" s="22"/>
      <c r="C1035650" s="22"/>
      <c r="D1035650" s="23"/>
      <c r="E1035650" s="23"/>
      <c r="F1035650" s="23"/>
      <c r="G1035650" s="23"/>
      <c r="H1035650" s="22"/>
      <c r="I1035650" s="22"/>
    </row>
    <row r="1035651" customFormat="1" spans="1:9">
      <c r="A1035651" s="22"/>
      <c r="B1035651" s="22"/>
      <c r="C1035651" s="22"/>
      <c r="D1035651" s="23"/>
      <c r="E1035651" s="23"/>
      <c r="F1035651" s="23"/>
      <c r="G1035651" s="23"/>
      <c r="H1035651" s="22"/>
      <c r="I1035651" s="22"/>
    </row>
    <row r="1035652" customFormat="1" spans="1:9">
      <c r="A1035652" s="22"/>
      <c r="B1035652" s="22"/>
      <c r="C1035652" s="22"/>
      <c r="D1035652" s="23"/>
      <c r="E1035652" s="23"/>
      <c r="F1035652" s="23"/>
      <c r="G1035652" s="23"/>
      <c r="H1035652" s="22"/>
      <c r="I1035652" s="22"/>
    </row>
    <row r="1035653" customFormat="1" spans="1:9">
      <c r="A1035653" s="22"/>
      <c r="B1035653" s="22"/>
      <c r="C1035653" s="22"/>
      <c r="D1035653" s="23"/>
      <c r="E1035653" s="23"/>
      <c r="F1035653" s="23"/>
      <c r="G1035653" s="23"/>
      <c r="H1035653" s="22"/>
      <c r="I1035653" s="22"/>
    </row>
    <row r="1035654" customFormat="1" spans="1:9">
      <c r="A1035654" s="22"/>
      <c r="B1035654" s="22"/>
      <c r="C1035654" s="22"/>
      <c r="D1035654" s="23"/>
      <c r="E1035654" s="23"/>
      <c r="F1035654" s="23"/>
      <c r="G1035654" s="23"/>
      <c r="H1035654" s="22"/>
      <c r="I1035654" s="22"/>
    </row>
    <row r="1035655" customFormat="1" spans="1:9">
      <c r="A1035655" s="22"/>
      <c r="B1035655" s="22"/>
      <c r="C1035655" s="22"/>
      <c r="D1035655" s="23"/>
      <c r="E1035655" s="23"/>
      <c r="F1035655" s="23"/>
      <c r="G1035655" s="23"/>
      <c r="H1035655" s="22"/>
      <c r="I1035655" s="22"/>
    </row>
    <row r="1035656" customFormat="1" spans="1:9">
      <c r="A1035656" s="22"/>
      <c r="B1035656" s="22"/>
      <c r="C1035656" s="22"/>
      <c r="D1035656" s="23"/>
      <c r="E1035656" s="23"/>
      <c r="F1035656" s="23"/>
      <c r="G1035656" s="23"/>
      <c r="H1035656" s="22"/>
      <c r="I1035656" s="22"/>
    </row>
    <row r="1035657" customFormat="1" spans="1:9">
      <c r="A1035657" s="22"/>
      <c r="B1035657" s="22"/>
      <c r="C1035657" s="22"/>
      <c r="D1035657" s="23"/>
      <c r="E1035657" s="23"/>
      <c r="F1035657" s="23"/>
      <c r="G1035657" s="23"/>
      <c r="H1035657" s="22"/>
      <c r="I1035657" s="22"/>
    </row>
    <row r="1035658" customFormat="1" spans="1:9">
      <c r="A1035658" s="22"/>
      <c r="B1035658" s="22"/>
      <c r="C1035658" s="22"/>
      <c r="D1035658" s="23"/>
      <c r="E1035658" s="23"/>
      <c r="F1035658" s="23"/>
      <c r="G1035658" s="23"/>
      <c r="H1035658" s="22"/>
      <c r="I1035658" s="22"/>
    </row>
    <row r="1035659" customFormat="1" spans="1:9">
      <c r="A1035659" s="22"/>
      <c r="B1035659" s="22"/>
      <c r="C1035659" s="22"/>
      <c r="D1035659" s="23"/>
      <c r="E1035659" s="23"/>
      <c r="F1035659" s="23"/>
      <c r="G1035659" s="23"/>
      <c r="H1035659" s="22"/>
      <c r="I1035659" s="22"/>
    </row>
    <row r="1035660" customFormat="1" spans="1:9">
      <c r="A1035660" s="22"/>
      <c r="B1035660" s="22"/>
      <c r="C1035660" s="22"/>
      <c r="D1035660" s="23"/>
      <c r="E1035660" s="23"/>
      <c r="F1035660" s="23"/>
      <c r="G1035660" s="23"/>
      <c r="H1035660" s="22"/>
      <c r="I1035660" s="22"/>
    </row>
    <row r="1035661" customFormat="1" spans="1:9">
      <c r="A1035661" s="22"/>
      <c r="B1035661" s="22"/>
      <c r="C1035661" s="22"/>
      <c r="D1035661" s="23"/>
      <c r="E1035661" s="23"/>
      <c r="F1035661" s="23"/>
      <c r="G1035661" s="23"/>
      <c r="H1035661" s="22"/>
      <c r="I1035661" s="22"/>
    </row>
    <row r="1035662" customFormat="1" spans="1:9">
      <c r="A1035662" s="22"/>
      <c r="B1035662" s="22"/>
      <c r="C1035662" s="22"/>
      <c r="D1035662" s="23"/>
      <c r="E1035662" s="23"/>
      <c r="F1035662" s="23"/>
      <c r="G1035662" s="23"/>
      <c r="H1035662" s="22"/>
      <c r="I1035662" s="22"/>
    </row>
    <row r="1035663" customFormat="1" spans="1:9">
      <c r="A1035663" s="22"/>
      <c r="B1035663" s="22"/>
      <c r="C1035663" s="22"/>
      <c r="D1035663" s="23"/>
      <c r="E1035663" s="23"/>
      <c r="F1035663" s="23"/>
      <c r="G1035663" s="23"/>
      <c r="H1035663" s="22"/>
      <c r="I1035663" s="22"/>
    </row>
    <row r="1035664" customFormat="1" spans="1:9">
      <c r="A1035664" s="22"/>
      <c r="B1035664" s="22"/>
      <c r="C1035664" s="22"/>
      <c r="D1035664" s="23"/>
      <c r="E1035664" s="23"/>
      <c r="F1035664" s="23"/>
      <c r="G1035664" s="23"/>
      <c r="H1035664" s="22"/>
      <c r="I1035664" s="22"/>
    </row>
    <row r="1035665" customFormat="1" spans="1:9">
      <c r="A1035665" s="22"/>
      <c r="B1035665" s="22"/>
      <c r="C1035665" s="22"/>
      <c r="D1035665" s="23"/>
      <c r="E1035665" s="23"/>
      <c r="F1035665" s="23"/>
      <c r="G1035665" s="23"/>
      <c r="H1035665" s="22"/>
      <c r="I1035665" s="22"/>
    </row>
    <row r="1035666" customFormat="1" spans="1:9">
      <c r="A1035666" s="22"/>
      <c r="B1035666" s="22"/>
      <c r="C1035666" s="22"/>
      <c r="D1035666" s="23"/>
      <c r="E1035666" s="23"/>
      <c r="F1035666" s="23"/>
      <c r="G1035666" s="23"/>
      <c r="H1035666" s="22"/>
      <c r="I1035666" s="22"/>
    </row>
    <row r="1035667" customFormat="1" spans="1:9">
      <c r="A1035667" s="22"/>
      <c r="B1035667" s="22"/>
      <c r="C1035667" s="22"/>
      <c r="D1035667" s="23"/>
      <c r="E1035667" s="23"/>
      <c r="F1035667" s="23"/>
      <c r="G1035667" s="23"/>
      <c r="H1035667" s="22"/>
      <c r="I1035667" s="22"/>
    </row>
    <row r="1035668" customFormat="1" spans="1:9">
      <c r="A1035668" s="22"/>
      <c r="B1035668" s="22"/>
      <c r="C1035668" s="22"/>
      <c r="D1035668" s="23"/>
      <c r="E1035668" s="23"/>
      <c r="F1035668" s="23"/>
      <c r="G1035668" s="23"/>
      <c r="H1035668" s="22"/>
      <c r="I1035668" s="22"/>
    </row>
    <row r="1035669" customFormat="1" spans="1:9">
      <c r="A1035669" s="22"/>
      <c r="B1035669" s="22"/>
      <c r="C1035669" s="22"/>
      <c r="D1035669" s="23"/>
      <c r="E1035669" s="23"/>
      <c r="F1035669" s="23"/>
      <c r="G1035669" s="23"/>
      <c r="H1035669" s="22"/>
      <c r="I1035669" s="22"/>
    </row>
    <row r="1035670" customFormat="1" spans="1:9">
      <c r="A1035670" s="22"/>
      <c r="B1035670" s="22"/>
      <c r="C1035670" s="22"/>
      <c r="D1035670" s="23"/>
      <c r="E1035670" s="23"/>
      <c r="F1035670" s="23"/>
      <c r="G1035670" s="23"/>
      <c r="H1035670" s="22"/>
      <c r="I1035670" s="22"/>
    </row>
    <row r="1035671" customFormat="1" spans="1:9">
      <c r="A1035671" s="22"/>
      <c r="B1035671" s="22"/>
      <c r="C1035671" s="22"/>
      <c r="D1035671" s="23"/>
      <c r="E1035671" s="23"/>
      <c r="F1035671" s="23"/>
      <c r="G1035671" s="23"/>
      <c r="H1035671" s="22"/>
      <c r="I1035671" s="22"/>
    </row>
    <row r="1035672" customFormat="1" spans="1:9">
      <c r="A1035672" s="22"/>
      <c r="B1035672" s="22"/>
      <c r="C1035672" s="22"/>
      <c r="D1035672" s="23"/>
      <c r="E1035672" s="23"/>
      <c r="F1035672" s="23"/>
      <c r="G1035672" s="23"/>
      <c r="H1035672" s="22"/>
      <c r="I1035672" s="22"/>
    </row>
    <row r="1035673" customFormat="1" spans="1:9">
      <c r="A1035673" s="22"/>
      <c r="B1035673" s="22"/>
      <c r="C1035673" s="22"/>
      <c r="D1035673" s="23"/>
      <c r="E1035673" s="23"/>
      <c r="F1035673" s="23"/>
      <c r="G1035673" s="23"/>
      <c r="H1035673" s="22"/>
      <c r="I1035673" s="22"/>
    </row>
    <row r="1035674" customFormat="1" spans="1:9">
      <c r="A1035674" s="22"/>
      <c r="B1035674" s="22"/>
      <c r="C1035674" s="22"/>
      <c r="D1035674" s="23"/>
      <c r="E1035674" s="23"/>
      <c r="F1035674" s="23"/>
      <c r="G1035674" s="23"/>
      <c r="H1035674" s="22"/>
      <c r="I1035674" s="22"/>
    </row>
    <row r="1035675" customFormat="1" spans="1:9">
      <c r="A1035675" s="22"/>
      <c r="B1035675" s="22"/>
      <c r="C1035675" s="22"/>
      <c r="D1035675" s="23"/>
      <c r="E1035675" s="23"/>
      <c r="F1035675" s="23"/>
      <c r="G1035675" s="23"/>
      <c r="H1035675" s="22"/>
      <c r="I1035675" s="22"/>
    </row>
    <row r="1035676" customFormat="1" spans="1:9">
      <c r="A1035676" s="22"/>
      <c r="B1035676" s="22"/>
      <c r="C1035676" s="22"/>
      <c r="D1035676" s="23"/>
      <c r="E1035676" s="23"/>
      <c r="F1035676" s="23"/>
      <c r="G1035676" s="23"/>
      <c r="H1035676" s="22"/>
      <c r="I1035676" s="22"/>
    </row>
    <row r="1035677" customFormat="1" spans="1:9">
      <c r="A1035677" s="22"/>
      <c r="B1035677" s="22"/>
      <c r="C1035677" s="22"/>
      <c r="D1035677" s="23"/>
      <c r="E1035677" s="23"/>
      <c r="F1035677" s="23"/>
      <c r="G1035677" s="23"/>
      <c r="H1035677" s="22"/>
      <c r="I1035677" s="22"/>
    </row>
    <row r="1035678" customFormat="1" spans="1:9">
      <c r="A1035678" s="22"/>
      <c r="B1035678" s="22"/>
      <c r="C1035678" s="22"/>
      <c r="D1035678" s="23"/>
      <c r="E1035678" s="23"/>
      <c r="F1035678" s="23"/>
      <c r="G1035678" s="23"/>
      <c r="H1035678" s="22"/>
      <c r="I1035678" s="22"/>
    </row>
    <row r="1035679" customFormat="1" spans="1:9">
      <c r="A1035679" s="22"/>
      <c r="B1035679" s="22"/>
      <c r="C1035679" s="22"/>
      <c r="D1035679" s="23"/>
      <c r="E1035679" s="23"/>
      <c r="F1035679" s="23"/>
      <c r="G1035679" s="23"/>
      <c r="H1035679" s="22"/>
      <c r="I1035679" s="22"/>
    </row>
    <row r="1035680" customFormat="1" spans="1:9">
      <c r="A1035680" s="22"/>
      <c r="B1035680" s="22"/>
      <c r="C1035680" s="22"/>
      <c r="D1035680" s="23"/>
      <c r="E1035680" s="23"/>
      <c r="F1035680" s="23"/>
      <c r="G1035680" s="23"/>
      <c r="H1035680" s="22"/>
      <c r="I1035680" s="22"/>
    </row>
    <row r="1035681" customFormat="1" spans="1:9">
      <c r="A1035681" s="22"/>
      <c r="B1035681" s="22"/>
      <c r="C1035681" s="22"/>
      <c r="D1035681" s="23"/>
      <c r="E1035681" s="23"/>
      <c r="F1035681" s="23"/>
      <c r="G1035681" s="23"/>
      <c r="H1035681" s="22"/>
      <c r="I1035681" s="22"/>
    </row>
    <row r="1035682" customFormat="1" spans="1:9">
      <c r="A1035682" s="22"/>
      <c r="B1035682" s="22"/>
      <c r="C1035682" s="22"/>
      <c r="D1035682" s="23"/>
      <c r="E1035682" s="23"/>
      <c r="F1035682" s="23"/>
      <c r="G1035682" s="23"/>
      <c r="H1035682" s="22"/>
      <c r="I1035682" s="22"/>
    </row>
    <row r="1035683" customFormat="1" spans="1:9">
      <c r="A1035683" s="22"/>
      <c r="B1035683" s="22"/>
      <c r="C1035683" s="22"/>
      <c r="D1035683" s="23"/>
      <c r="E1035683" s="23"/>
      <c r="F1035683" s="23"/>
      <c r="G1035683" s="23"/>
      <c r="H1035683" s="22"/>
      <c r="I1035683" s="22"/>
    </row>
    <row r="1035684" customFormat="1" spans="1:9">
      <c r="A1035684" s="22"/>
      <c r="B1035684" s="22"/>
      <c r="C1035684" s="22"/>
      <c r="D1035684" s="23"/>
      <c r="E1035684" s="23"/>
      <c r="F1035684" s="23"/>
      <c r="G1035684" s="23"/>
      <c r="H1035684" s="22"/>
      <c r="I1035684" s="22"/>
    </row>
    <row r="1035685" customFormat="1" spans="1:9">
      <c r="A1035685" s="22"/>
      <c r="B1035685" s="22"/>
      <c r="C1035685" s="22"/>
      <c r="D1035685" s="23"/>
      <c r="E1035685" s="23"/>
      <c r="F1035685" s="23"/>
      <c r="G1035685" s="23"/>
      <c r="H1035685" s="22"/>
      <c r="I1035685" s="22"/>
    </row>
    <row r="1035686" customFormat="1" spans="1:9">
      <c r="A1035686" s="22"/>
      <c r="B1035686" s="22"/>
      <c r="C1035686" s="22"/>
      <c r="D1035686" s="23"/>
      <c r="E1035686" s="23"/>
      <c r="F1035686" s="23"/>
      <c r="G1035686" s="23"/>
      <c r="H1035686" s="22"/>
      <c r="I1035686" s="22"/>
    </row>
    <row r="1035687" customFormat="1" spans="1:9">
      <c r="A1035687" s="22"/>
      <c r="B1035687" s="22"/>
      <c r="C1035687" s="22"/>
      <c r="D1035687" s="23"/>
      <c r="E1035687" s="23"/>
      <c r="F1035687" s="23"/>
      <c r="G1035687" s="23"/>
      <c r="H1035687" s="22"/>
      <c r="I1035687" s="22"/>
    </row>
    <row r="1035688" customFormat="1" spans="1:9">
      <c r="A1035688" s="22"/>
      <c r="B1035688" s="22"/>
      <c r="C1035688" s="22"/>
      <c r="D1035688" s="23"/>
      <c r="E1035688" s="23"/>
      <c r="F1035688" s="23"/>
      <c r="G1035688" s="23"/>
      <c r="H1035688" s="22"/>
      <c r="I1035688" s="22"/>
    </row>
    <row r="1035689" customFormat="1" spans="1:9">
      <c r="A1035689" s="22"/>
      <c r="B1035689" s="22"/>
      <c r="C1035689" s="22"/>
      <c r="D1035689" s="23"/>
      <c r="E1035689" s="23"/>
      <c r="F1035689" s="23"/>
      <c r="G1035689" s="23"/>
      <c r="H1035689" s="22"/>
      <c r="I1035689" s="22"/>
    </row>
    <row r="1035690" customFormat="1" spans="1:9">
      <c r="A1035690" s="22"/>
      <c r="B1035690" s="22"/>
      <c r="C1035690" s="22"/>
      <c r="D1035690" s="23"/>
      <c r="E1035690" s="23"/>
      <c r="F1035690" s="23"/>
      <c r="G1035690" s="23"/>
      <c r="H1035690" s="22"/>
      <c r="I1035690" s="22"/>
    </row>
    <row r="1035691" customFormat="1" spans="1:9">
      <c r="A1035691" s="22"/>
      <c r="B1035691" s="22"/>
      <c r="C1035691" s="22"/>
      <c r="D1035691" s="23"/>
      <c r="E1035691" s="23"/>
      <c r="F1035691" s="23"/>
      <c r="G1035691" s="23"/>
      <c r="H1035691" s="22"/>
      <c r="I1035691" s="22"/>
    </row>
    <row r="1035692" customFormat="1" spans="1:9">
      <c r="A1035692" s="22"/>
      <c r="B1035692" s="22"/>
      <c r="C1035692" s="22"/>
      <c r="D1035692" s="23"/>
      <c r="E1035692" s="23"/>
      <c r="F1035692" s="23"/>
      <c r="G1035692" s="23"/>
      <c r="H1035692" s="22"/>
      <c r="I1035692" s="22"/>
    </row>
    <row r="1035693" customFormat="1" spans="1:9">
      <c r="A1035693" s="22"/>
      <c r="B1035693" s="22"/>
      <c r="C1035693" s="22"/>
      <c r="D1035693" s="23"/>
      <c r="E1035693" s="23"/>
      <c r="F1035693" s="23"/>
      <c r="G1035693" s="23"/>
      <c r="H1035693" s="22"/>
      <c r="I1035693" s="22"/>
    </row>
    <row r="1035694" customFormat="1" spans="1:9">
      <c r="A1035694" s="22"/>
      <c r="B1035694" s="22"/>
      <c r="C1035694" s="22"/>
      <c r="D1035694" s="23"/>
      <c r="E1035694" s="23"/>
      <c r="F1035694" s="23"/>
      <c r="G1035694" s="23"/>
      <c r="H1035694" s="22"/>
      <c r="I1035694" s="22"/>
    </row>
    <row r="1035695" customFormat="1" spans="1:9">
      <c r="A1035695" s="22"/>
      <c r="B1035695" s="22"/>
      <c r="C1035695" s="22"/>
      <c r="D1035695" s="23"/>
      <c r="E1035695" s="23"/>
      <c r="F1035695" s="23"/>
      <c r="G1035695" s="23"/>
      <c r="H1035695" s="22"/>
      <c r="I1035695" s="22"/>
    </row>
    <row r="1035696" customFormat="1" spans="1:9">
      <c r="A1035696" s="22"/>
      <c r="B1035696" s="22"/>
      <c r="C1035696" s="22"/>
      <c r="D1035696" s="23"/>
      <c r="E1035696" s="23"/>
      <c r="F1035696" s="23"/>
      <c r="G1035696" s="23"/>
      <c r="H1035696" s="22"/>
      <c r="I1035696" s="22"/>
    </row>
    <row r="1035697" customFormat="1" spans="1:9">
      <c r="A1035697" s="22"/>
      <c r="B1035697" s="22"/>
      <c r="C1035697" s="22"/>
      <c r="D1035697" s="23"/>
      <c r="E1035697" s="23"/>
      <c r="F1035697" s="23"/>
      <c r="G1035697" s="23"/>
      <c r="H1035697" s="22"/>
      <c r="I1035697" s="22"/>
    </row>
    <row r="1035698" customFormat="1" spans="1:9">
      <c r="A1035698" s="22"/>
      <c r="B1035698" s="22"/>
      <c r="C1035698" s="22"/>
      <c r="D1035698" s="23"/>
      <c r="E1035698" s="23"/>
      <c r="F1035698" s="23"/>
      <c r="G1035698" s="23"/>
      <c r="H1035698" s="22"/>
      <c r="I1035698" s="22"/>
    </row>
    <row r="1035699" customFormat="1" spans="1:9">
      <c r="A1035699" s="22"/>
      <c r="B1035699" s="22"/>
      <c r="C1035699" s="22"/>
      <c r="D1035699" s="23"/>
      <c r="E1035699" s="23"/>
      <c r="F1035699" s="23"/>
      <c r="G1035699" s="23"/>
      <c r="H1035699" s="22"/>
      <c r="I1035699" s="22"/>
    </row>
    <row r="1035700" customFormat="1" spans="1:9">
      <c r="A1035700" s="22"/>
      <c r="B1035700" s="22"/>
      <c r="C1035700" s="22"/>
      <c r="D1035700" s="23"/>
      <c r="E1035700" s="23"/>
      <c r="F1035700" s="23"/>
      <c r="G1035700" s="23"/>
      <c r="H1035700" s="22"/>
      <c r="I1035700" s="22"/>
    </row>
    <row r="1035701" customFormat="1" spans="1:9">
      <c r="A1035701" s="22"/>
      <c r="B1035701" s="22"/>
      <c r="C1035701" s="22"/>
      <c r="D1035701" s="23"/>
      <c r="E1035701" s="23"/>
      <c r="F1035701" s="23"/>
      <c r="G1035701" s="23"/>
      <c r="H1035701" s="22"/>
      <c r="I1035701" s="22"/>
    </row>
    <row r="1035702" customFormat="1" spans="1:9">
      <c r="A1035702" s="22"/>
      <c r="B1035702" s="22"/>
      <c r="C1035702" s="22"/>
      <c r="D1035702" s="23"/>
      <c r="E1035702" s="23"/>
      <c r="F1035702" s="23"/>
      <c r="G1035702" s="23"/>
      <c r="H1035702" s="22"/>
      <c r="I1035702" s="22"/>
    </row>
    <row r="1035703" customFormat="1" spans="1:9">
      <c r="A1035703" s="22"/>
      <c r="B1035703" s="22"/>
      <c r="C1035703" s="22"/>
      <c r="D1035703" s="23"/>
      <c r="E1035703" s="23"/>
      <c r="F1035703" s="23"/>
      <c r="G1035703" s="23"/>
      <c r="H1035703" s="22"/>
      <c r="I1035703" s="22"/>
    </row>
    <row r="1035704" customFormat="1" spans="1:9">
      <c r="A1035704" s="22"/>
      <c r="B1035704" s="22"/>
      <c r="C1035704" s="22"/>
      <c r="D1035704" s="23"/>
      <c r="E1035704" s="23"/>
      <c r="F1035704" s="23"/>
      <c r="G1035704" s="23"/>
      <c r="H1035704" s="22"/>
      <c r="I1035704" s="22"/>
    </row>
    <row r="1035705" customFormat="1" spans="1:9">
      <c r="A1035705" s="22"/>
      <c r="B1035705" s="22"/>
      <c r="C1035705" s="22"/>
      <c r="D1035705" s="23"/>
      <c r="E1035705" s="23"/>
      <c r="F1035705" s="23"/>
      <c r="G1035705" s="23"/>
      <c r="H1035705" s="22"/>
      <c r="I1035705" s="22"/>
    </row>
    <row r="1035706" customFormat="1" spans="1:9">
      <c r="A1035706" s="22"/>
      <c r="B1035706" s="22"/>
      <c r="C1035706" s="22"/>
      <c r="D1035706" s="23"/>
      <c r="E1035706" s="23"/>
      <c r="F1035706" s="23"/>
      <c r="G1035706" s="23"/>
      <c r="H1035706" s="22"/>
      <c r="I1035706" s="22"/>
    </row>
    <row r="1035707" customFormat="1" spans="1:9">
      <c r="A1035707" s="22"/>
      <c r="B1035707" s="22"/>
      <c r="C1035707" s="22"/>
      <c r="D1035707" s="23"/>
      <c r="E1035707" s="23"/>
      <c r="F1035707" s="23"/>
      <c r="G1035707" s="23"/>
      <c r="H1035707" s="22"/>
      <c r="I1035707" s="22"/>
    </row>
    <row r="1035708" customFormat="1" spans="1:9">
      <c r="A1035708" s="22"/>
      <c r="B1035708" s="22"/>
      <c r="C1035708" s="22"/>
      <c r="D1035708" s="23"/>
      <c r="E1035708" s="23"/>
      <c r="F1035708" s="23"/>
      <c r="G1035708" s="23"/>
      <c r="H1035708" s="22"/>
      <c r="I1035708" s="22"/>
    </row>
    <row r="1035709" customFormat="1" spans="1:9">
      <c r="A1035709" s="22"/>
      <c r="B1035709" s="22"/>
      <c r="C1035709" s="22"/>
      <c r="D1035709" s="23"/>
      <c r="E1035709" s="23"/>
      <c r="F1035709" s="23"/>
      <c r="G1035709" s="23"/>
      <c r="H1035709" s="22"/>
      <c r="I1035709" s="22"/>
    </row>
    <row r="1035710" customFormat="1" spans="1:9">
      <c r="A1035710" s="22"/>
      <c r="B1035710" s="22"/>
      <c r="C1035710" s="22"/>
      <c r="D1035710" s="23"/>
      <c r="E1035710" s="23"/>
      <c r="F1035710" s="23"/>
      <c r="G1035710" s="23"/>
      <c r="H1035710" s="22"/>
      <c r="I1035710" s="22"/>
    </row>
    <row r="1035711" customFormat="1" spans="1:9">
      <c r="A1035711" s="22"/>
      <c r="B1035711" s="22"/>
      <c r="C1035711" s="22"/>
      <c r="D1035711" s="23"/>
      <c r="E1035711" s="23"/>
      <c r="F1035711" s="23"/>
      <c r="G1035711" s="23"/>
      <c r="H1035711" s="22"/>
      <c r="I1035711" s="22"/>
    </row>
    <row r="1035712" customFormat="1" spans="1:9">
      <c r="A1035712" s="22"/>
      <c r="B1035712" s="22"/>
      <c r="C1035712" s="22"/>
      <c r="D1035712" s="23"/>
      <c r="E1035712" s="23"/>
      <c r="F1035712" s="23"/>
      <c r="G1035712" s="23"/>
      <c r="H1035712" s="22"/>
      <c r="I1035712" s="22"/>
    </row>
    <row r="1035713" customFormat="1" spans="1:9">
      <c r="A1035713" s="22"/>
      <c r="B1035713" s="22"/>
      <c r="C1035713" s="22"/>
      <c r="D1035713" s="23"/>
      <c r="E1035713" s="23"/>
      <c r="F1035713" s="23"/>
      <c r="G1035713" s="23"/>
      <c r="H1035713" s="22"/>
      <c r="I1035713" s="22"/>
    </row>
    <row r="1035714" customFormat="1" spans="1:9">
      <c r="A1035714" s="22"/>
      <c r="B1035714" s="22"/>
      <c r="C1035714" s="22"/>
      <c r="D1035714" s="23"/>
      <c r="E1035714" s="23"/>
      <c r="F1035714" s="23"/>
      <c r="G1035714" s="23"/>
      <c r="H1035714" s="22"/>
      <c r="I1035714" s="22"/>
    </row>
    <row r="1035715" customFormat="1" spans="1:9">
      <c r="A1035715" s="22"/>
      <c r="B1035715" s="22"/>
      <c r="C1035715" s="22"/>
      <c r="D1035715" s="23"/>
      <c r="E1035715" s="23"/>
      <c r="F1035715" s="23"/>
      <c r="G1035715" s="23"/>
      <c r="H1035715" s="22"/>
      <c r="I1035715" s="22"/>
    </row>
    <row r="1035716" customFormat="1" spans="1:9">
      <c r="A1035716" s="22"/>
      <c r="B1035716" s="22"/>
      <c r="C1035716" s="22"/>
      <c r="D1035716" s="23"/>
      <c r="E1035716" s="23"/>
      <c r="F1035716" s="23"/>
      <c r="G1035716" s="23"/>
      <c r="H1035716" s="22"/>
      <c r="I1035716" s="22"/>
    </row>
    <row r="1035717" customFormat="1" spans="1:9">
      <c r="A1035717" s="22"/>
      <c r="B1035717" s="22"/>
      <c r="C1035717" s="22"/>
      <c r="D1035717" s="23"/>
      <c r="E1035717" s="23"/>
      <c r="F1035717" s="23"/>
      <c r="G1035717" s="23"/>
      <c r="H1035717" s="22"/>
      <c r="I1035717" s="22"/>
    </row>
    <row r="1035718" customFormat="1" spans="1:9">
      <c r="A1035718" s="22"/>
      <c r="B1035718" s="22"/>
      <c r="C1035718" s="22"/>
      <c r="D1035718" s="23"/>
      <c r="E1035718" s="23"/>
      <c r="F1035718" s="23"/>
      <c r="G1035718" s="23"/>
      <c r="H1035718" s="22"/>
      <c r="I1035718" s="22"/>
    </row>
    <row r="1035719" customFormat="1" spans="1:9">
      <c r="A1035719" s="22"/>
      <c r="B1035719" s="22"/>
      <c r="C1035719" s="22"/>
      <c r="D1035719" s="23"/>
      <c r="E1035719" s="23"/>
      <c r="F1035719" s="23"/>
      <c r="G1035719" s="23"/>
      <c r="H1035719" s="22"/>
      <c r="I1035719" s="22"/>
    </row>
    <row r="1035720" customFormat="1" spans="1:9">
      <c r="A1035720" s="22"/>
      <c r="B1035720" s="22"/>
      <c r="C1035720" s="22"/>
      <c r="D1035720" s="23"/>
      <c r="E1035720" s="23"/>
      <c r="F1035720" s="23"/>
      <c r="G1035720" s="23"/>
      <c r="H1035720" s="22"/>
      <c r="I1035720" s="22"/>
    </row>
    <row r="1035721" customFormat="1" spans="1:9">
      <c r="A1035721" s="22"/>
      <c r="B1035721" s="22"/>
      <c r="C1035721" s="22"/>
      <c r="D1035721" s="23"/>
      <c r="E1035721" s="23"/>
      <c r="F1035721" s="23"/>
      <c r="G1035721" s="23"/>
      <c r="H1035721" s="22"/>
      <c r="I1035721" s="22"/>
    </row>
    <row r="1035722" customFormat="1" spans="1:9">
      <c r="A1035722" s="22"/>
      <c r="B1035722" s="22"/>
      <c r="C1035722" s="22"/>
      <c r="D1035722" s="23"/>
      <c r="E1035722" s="23"/>
      <c r="F1035722" s="23"/>
      <c r="G1035722" s="23"/>
      <c r="H1035722" s="22"/>
      <c r="I1035722" s="22"/>
    </row>
    <row r="1035723" customFormat="1" spans="1:9">
      <c r="A1035723" s="22"/>
      <c r="B1035723" s="22"/>
      <c r="C1035723" s="22"/>
      <c r="D1035723" s="23"/>
      <c r="E1035723" s="23"/>
      <c r="F1035723" s="23"/>
      <c r="G1035723" s="23"/>
      <c r="H1035723" s="22"/>
      <c r="I1035723" s="22"/>
    </row>
    <row r="1035724" customFormat="1" spans="1:9">
      <c r="A1035724" s="22"/>
      <c r="B1035724" s="22"/>
      <c r="C1035724" s="22"/>
      <c r="D1035724" s="23"/>
      <c r="E1035724" s="23"/>
      <c r="F1035724" s="23"/>
      <c r="G1035724" s="23"/>
      <c r="H1035724" s="22"/>
      <c r="I1035724" s="22"/>
    </row>
    <row r="1035725" customFormat="1" spans="1:9">
      <c r="A1035725" s="22"/>
      <c r="B1035725" s="22"/>
      <c r="C1035725" s="22"/>
      <c r="D1035725" s="23"/>
      <c r="E1035725" s="23"/>
      <c r="F1035725" s="23"/>
      <c r="G1035725" s="23"/>
      <c r="H1035725" s="22"/>
      <c r="I1035725" s="22"/>
    </row>
    <row r="1035726" customFormat="1" spans="1:9">
      <c r="A1035726" s="22"/>
      <c r="B1035726" s="22"/>
      <c r="C1035726" s="22"/>
      <c r="D1035726" s="23"/>
      <c r="E1035726" s="23"/>
      <c r="F1035726" s="23"/>
      <c r="G1035726" s="23"/>
      <c r="H1035726" s="22"/>
      <c r="I1035726" s="22"/>
    </row>
    <row r="1035727" customFormat="1" spans="1:9">
      <c r="A1035727" s="22"/>
      <c r="B1035727" s="22"/>
      <c r="C1035727" s="22"/>
      <c r="D1035727" s="23"/>
      <c r="E1035727" s="23"/>
      <c r="F1035727" s="23"/>
      <c r="G1035727" s="23"/>
      <c r="H1035727" s="22"/>
      <c r="I1035727" s="22"/>
    </row>
    <row r="1035728" customFormat="1" spans="1:9">
      <c r="A1035728" s="22"/>
      <c r="B1035728" s="22"/>
      <c r="C1035728" s="22"/>
      <c r="D1035728" s="23"/>
      <c r="E1035728" s="23"/>
      <c r="F1035728" s="23"/>
      <c r="G1035728" s="23"/>
      <c r="H1035728" s="22"/>
      <c r="I1035728" s="22"/>
    </row>
    <row r="1035729" customFormat="1" spans="1:9">
      <c r="A1035729" s="22"/>
      <c r="B1035729" s="22"/>
      <c r="C1035729" s="22"/>
      <c r="D1035729" s="23"/>
      <c r="E1035729" s="23"/>
      <c r="F1035729" s="23"/>
      <c r="G1035729" s="23"/>
      <c r="H1035729" s="22"/>
      <c r="I1035729" s="22"/>
    </row>
    <row r="1035730" customFormat="1" spans="1:9">
      <c r="A1035730" s="22"/>
      <c r="B1035730" s="22"/>
      <c r="C1035730" s="22"/>
      <c r="D1035730" s="23"/>
      <c r="E1035730" s="23"/>
      <c r="F1035730" s="23"/>
      <c r="G1035730" s="23"/>
      <c r="H1035730" s="22"/>
      <c r="I1035730" s="22"/>
    </row>
    <row r="1035731" customFormat="1" spans="1:9">
      <c r="A1035731" s="22"/>
      <c r="B1035731" s="22"/>
      <c r="C1035731" s="22"/>
      <c r="D1035731" s="23"/>
      <c r="E1035731" s="23"/>
      <c r="F1035731" s="23"/>
      <c r="G1035731" s="23"/>
      <c r="H1035731" s="22"/>
      <c r="I1035731" s="22"/>
    </row>
    <row r="1035732" customFormat="1" spans="1:9">
      <c r="A1035732" s="22"/>
      <c r="B1035732" s="22"/>
      <c r="C1035732" s="22"/>
      <c r="D1035732" s="23"/>
      <c r="E1035732" s="23"/>
      <c r="F1035732" s="23"/>
      <c r="G1035732" s="23"/>
      <c r="H1035732" s="22"/>
      <c r="I1035732" s="22"/>
    </row>
    <row r="1035733" customFormat="1" spans="1:9">
      <c r="A1035733" s="22"/>
      <c r="B1035733" s="22"/>
      <c r="C1035733" s="22"/>
      <c r="D1035733" s="23"/>
      <c r="E1035733" s="23"/>
      <c r="F1035733" s="23"/>
      <c r="G1035733" s="23"/>
      <c r="H1035733" s="22"/>
      <c r="I1035733" s="22"/>
    </row>
    <row r="1035734" customFormat="1" spans="1:9">
      <c r="A1035734" s="22"/>
      <c r="B1035734" s="22"/>
      <c r="C1035734" s="22"/>
      <c r="D1035734" s="23"/>
      <c r="E1035734" s="23"/>
      <c r="F1035734" s="23"/>
      <c r="G1035734" s="23"/>
      <c r="H1035734" s="22"/>
      <c r="I1035734" s="22"/>
    </row>
    <row r="1035735" customFormat="1" spans="1:9">
      <c r="A1035735" s="22"/>
      <c r="B1035735" s="22"/>
      <c r="C1035735" s="22"/>
      <c r="D1035735" s="23"/>
      <c r="E1035735" s="23"/>
      <c r="F1035735" s="23"/>
      <c r="G1035735" s="23"/>
      <c r="H1035735" s="22"/>
      <c r="I1035735" s="22"/>
    </row>
    <row r="1035736" customFormat="1" spans="1:9">
      <c r="A1035736" s="22"/>
      <c r="B1035736" s="22"/>
      <c r="C1035736" s="22"/>
      <c r="D1035736" s="23"/>
      <c r="E1035736" s="23"/>
      <c r="F1035736" s="23"/>
      <c r="G1035736" s="23"/>
      <c r="H1035736" s="22"/>
      <c r="I1035736" s="22"/>
    </row>
    <row r="1035737" customFormat="1" spans="1:9">
      <c r="A1035737" s="22"/>
      <c r="B1035737" s="22"/>
      <c r="C1035737" s="22"/>
      <c r="D1035737" s="23"/>
      <c r="E1035737" s="23"/>
      <c r="F1035737" s="23"/>
      <c r="G1035737" s="23"/>
      <c r="H1035737" s="22"/>
      <c r="I1035737" s="22"/>
    </row>
    <row r="1035738" customFormat="1" spans="1:9">
      <c r="A1035738" s="22"/>
      <c r="B1035738" s="22"/>
      <c r="C1035738" s="22"/>
      <c r="D1035738" s="23"/>
      <c r="E1035738" s="23"/>
      <c r="F1035738" s="23"/>
      <c r="G1035738" s="23"/>
      <c r="H1035738" s="22"/>
      <c r="I1035738" s="22"/>
    </row>
    <row r="1035739" customFormat="1" spans="1:9">
      <c r="A1035739" s="22"/>
      <c r="B1035739" s="22"/>
      <c r="C1035739" s="22"/>
      <c r="D1035739" s="23"/>
      <c r="E1035739" s="23"/>
      <c r="F1035739" s="23"/>
      <c r="G1035739" s="23"/>
      <c r="H1035739" s="22"/>
      <c r="I1035739" s="22"/>
    </row>
    <row r="1035740" customFormat="1" spans="1:9">
      <c r="A1035740" s="22"/>
      <c r="B1035740" s="22"/>
      <c r="C1035740" s="22"/>
      <c r="D1035740" s="23"/>
      <c r="E1035740" s="23"/>
      <c r="F1035740" s="23"/>
      <c r="G1035740" s="23"/>
      <c r="H1035740" s="22"/>
      <c r="I1035740" s="22"/>
    </row>
    <row r="1035741" customFormat="1" spans="1:9">
      <c r="A1035741" s="22"/>
      <c r="B1035741" s="22"/>
      <c r="C1035741" s="22"/>
      <c r="D1035741" s="23"/>
      <c r="E1035741" s="23"/>
      <c r="F1035741" s="23"/>
      <c r="G1035741" s="23"/>
      <c r="H1035741" s="22"/>
      <c r="I1035741" s="22"/>
    </row>
    <row r="1035742" customFormat="1" spans="1:9">
      <c r="A1035742" s="22"/>
      <c r="B1035742" s="22"/>
      <c r="C1035742" s="22"/>
      <c r="D1035742" s="23"/>
      <c r="E1035742" s="23"/>
      <c r="F1035742" s="23"/>
      <c r="G1035742" s="23"/>
      <c r="H1035742" s="22"/>
      <c r="I1035742" s="22"/>
    </row>
    <row r="1035743" customFormat="1" spans="1:9">
      <c r="A1035743" s="22"/>
      <c r="B1035743" s="22"/>
      <c r="C1035743" s="22"/>
      <c r="D1035743" s="23"/>
      <c r="E1035743" s="23"/>
      <c r="F1035743" s="23"/>
      <c r="G1035743" s="23"/>
      <c r="H1035743" s="22"/>
      <c r="I1035743" s="22"/>
    </row>
    <row r="1035744" customFormat="1" spans="1:9">
      <c r="A1035744" s="22"/>
      <c r="B1035744" s="22"/>
      <c r="C1035744" s="22"/>
      <c r="D1035744" s="23"/>
      <c r="E1035744" s="23"/>
      <c r="F1035744" s="23"/>
      <c r="G1035744" s="23"/>
      <c r="H1035744" s="22"/>
      <c r="I1035744" s="22"/>
    </row>
    <row r="1035745" customFormat="1" spans="1:9">
      <c r="A1035745" s="22"/>
      <c r="B1035745" s="22"/>
      <c r="C1035745" s="22"/>
      <c r="D1035745" s="23"/>
      <c r="E1035745" s="23"/>
      <c r="F1035745" s="23"/>
      <c r="G1035745" s="23"/>
      <c r="H1035745" s="22"/>
      <c r="I1035745" s="22"/>
    </row>
    <row r="1035746" customFormat="1" spans="1:9">
      <c r="A1035746" s="22"/>
      <c r="B1035746" s="22"/>
      <c r="C1035746" s="22"/>
      <c r="D1035746" s="23"/>
      <c r="E1035746" s="23"/>
      <c r="F1035746" s="23"/>
      <c r="G1035746" s="23"/>
      <c r="H1035746" s="22"/>
      <c r="I1035746" s="22"/>
    </row>
    <row r="1035747" customFormat="1" spans="1:9">
      <c r="A1035747" s="22"/>
      <c r="B1035747" s="22"/>
      <c r="C1035747" s="22"/>
      <c r="D1035747" s="23"/>
      <c r="E1035747" s="23"/>
      <c r="F1035747" s="23"/>
      <c r="G1035747" s="23"/>
      <c r="H1035747" s="22"/>
      <c r="I1035747" s="22"/>
    </row>
    <row r="1035748" customFormat="1" spans="1:9">
      <c r="A1035748" s="22"/>
      <c r="B1035748" s="22"/>
      <c r="C1035748" s="22"/>
      <c r="D1035748" s="23"/>
      <c r="E1035748" s="23"/>
      <c r="F1035748" s="23"/>
      <c r="G1035748" s="23"/>
      <c r="H1035748" s="22"/>
      <c r="I1035748" s="22"/>
    </row>
    <row r="1035749" customFormat="1" spans="1:9">
      <c r="A1035749" s="22"/>
      <c r="B1035749" s="22"/>
      <c r="C1035749" s="22"/>
      <c r="D1035749" s="23"/>
      <c r="E1035749" s="23"/>
      <c r="F1035749" s="23"/>
      <c r="G1035749" s="23"/>
      <c r="H1035749" s="22"/>
      <c r="I1035749" s="22"/>
    </row>
    <row r="1035750" customFormat="1" spans="1:9">
      <c r="A1035750" s="22"/>
      <c r="B1035750" s="22"/>
      <c r="C1035750" s="22"/>
      <c r="D1035750" s="23"/>
      <c r="E1035750" s="23"/>
      <c r="F1035750" s="23"/>
      <c r="G1035750" s="23"/>
      <c r="H1035750" s="22"/>
      <c r="I1035750" s="22"/>
    </row>
    <row r="1035751" customFormat="1" spans="1:9">
      <c r="A1035751" s="22"/>
      <c r="B1035751" s="22"/>
      <c r="C1035751" s="22"/>
      <c r="D1035751" s="23"/>
      <c r="E1035751" s="23"/>
      <c r="F1035751" s="23"/>
      <c r="G1035751" s="23"/>
      <c r="H1035751" s="22"/>
      <c r="I1035751" s="22"/>
    </row>
    <row r="1035752" customFormat="1" spans="1:9">
      <c r="A1035752" s="22"/>
      <c r="B1035752" s="22"/>
      <c r="C1035752" s="22"/>
      <c r="D1035752" s="23"/>
      <c r="E1035752" s="23"/>
      <c r="F1035752" s="23"/>
      <c r="G1035752" s="23"/>
      <c r="H1035752" s="22"/>
      <c r="I1035752" s="22"/>
    </row>
    <row r="1035753" customFormat="1" spans="1:9">
      <c r="A1035753" s="22"/>
      <c r="B1035753" s="22"/>
      <c r="C1035753" s="22"/>
      <c r="D1035753" s="23"/>
      <c r="E1035753" s="23"/>
      <c r="F1035753" s="23"/>
      <c r="G1035753" s="23"/>
      <c r="H1035753" s="22"/>
      <c r="I1035753" s="22"/>
    </row>
    <row r="1035754" customFormat="1" spans="1:9">
      <c r="A1035754" s="22"/>
      <c r="B1035754" s="22"/>
      <c r="C1035754" s="22"/>
      <c r="D1035754" s="23"/>
      <c r="E1035754" s="23"/>
      <c r="F1035754" s="23"/>
      <c r="G1035754" s="23"/>
      <c r="H1035754" s="22"/>
      <c r="I1035754" s="22"/>
    </row>
    <row r="1035755" customFormat="1" spans="1:9">
      <c r="A1035755" s="22"/>
      <c r="B1035755" s="22"/>
      <c r="C1035755" s="22"/>
      <c r="D1035755" s="23"/>
      <c r="E1035755" s="23"/>
      <c r="F1035755" s="23"/>
      <c r="G1035755" s="23"/>
      <c r="H1035755" s="22"/>
      <c r="I1035755" s="22"/>
    </row>
    <row r="1035756" customFormat="1" spans="1:9">
      <c r="A1035756" s="22"/>
      <c r="B1035756" s="22"/>
      <c r="C1035756" s="22"/>
      <c r="D1035756" s="23"/>
      <c r="E1035756" s="23"/>
      <c r="F1035756" s="23"/>
      <c r="G1035756" s="23"/>
      <c r="H1035756" s="22"/>
      <c r="I1035756" s="22"/>
    </row>
    <row r="1035757" customFormat="1" spans="1:9">
      <c r="A1035757" s="22"/>
      <c r="B1035757" s="22"/>
      <c r="C1035757" s="22"/>
      <c r="D1035757" s="23"/>
      <c r="E1035757" s="23"/>
      <c r="F1035757" s="23"/>
      <c r="G1035757" s="23"/>
      <c r="H1035757" s="22"/>
      <c r="I1035757" s="22"/>
    </row>
    <row r="1035758" customFormat="1" spans="1:9">
      <c r="A1035758" s="22"/>
      <c r="B1035758" s="22"/>
      <c r="C1035758" s="22"/>
      <c r="D1035758" s="23"/>
      <c r="E1035758" s="23"/>
      <c r="F1035758" s="23"/>
      <c r="G1035758" s="23"/>
      <c r="H1035758" s="22"/>
      <c r="I1035758" s="22"/>
    </row>
    <row r="1035759" customFormat="1" spans="1:9">
      <c r="A1035759" s="22"/>
      <c r="B1035759" s="22"/>
      <c r="C1035759" s="22"/>
      <c r="D1035759" s="23"/>
      <c r="E1035759" s="23"/>
      <c r="F1035759" s="23"/>
      <c r="G1035759" s="23"/>
      <c r="H1035759" s="22"/>
      <c r="I1035759" s="22"/>
    </row>
    <row r="1035760" customFormat="1" spans="1:9">
      <c r="A1035760" s="22"/>
      <c r="B1035760" s="22"/>
      <c r="C1035760" s="22"/>
      <c r="D1035760" s="23"/>
      <c r="E1035760" s="23"/>
      <c r="F1035760" s="23"/>
      <c r="G1035760" s="23"/>
      <c r="H1035760" s="22"/>
      <c r="I1035760" s="22"/>
    </row>
    <row r="1035761" customFormat="1" spans="1:9">
      <c r="A1035761" s="22"/>
      <c r="B1035761" s="22"/>
      <c r="C1035761" s="22"/>
      <c r="D1035761" s="23"/>
      <c r="E1035761" s="23"/>
      <c r="F1035761" s="23"/>
      <c r="G1035761" s="23"/>
      <c r="H1035761" s="22"/>
      <c r="I1035761" s="22"/>
    </row>
    <row r="1035762" customFormat="1" spans="1:9">
      <c r="A1035762" s="22"/>
      <c r="B1035762" s="22"/>
      <c r="C1035762" s="22"/>
      <c r="D1035762" s="23"/>
      <c r="E1035762" s="23"/>
      <c r="F1035762" s="23"/>
      <c r="G1035762" s="23"/>
      <c r="H1035762" s="22"/>
      <c r="I1035762" s="22"/>
    </row>
    <row r="1035763" customFormat="1" spans="1:9">
      <c r="A1035763" s="22"/>
      <c r="B1035763" s="22"/>
      <c r="C1035763" s="22"/>
      <c r="D1035763" s="23"/>
      <c r="E1035763" s="23"/>
      <c r="F1035763" s="23"/>
      <c r="G1035763" s="23"/>
      <c r="H1035763" s="22"/>
      <c r="I1035763" s="22"/>
    </row>
    <row r="1035764" customFormat="1" spans="1:9">
      <c r="A1035764" s="22"/>
      <c r="B1035764" s="22"/>
      <c r="C1035764" s="22"/>
      <c r="D1035764" s="23"/>
      <c r="E1035764" s="23"/>
      <c r="F1035764" s="23"/>
      <c r="G1035764" s="23"/>
      <c r="H1035764" s="22"/>
      <c r="I1035764" s="22"/>
    </row>
    <row r="1035765" customFormat="1" spans="1:9">
      <c r="A1035765" s="22"/>
      <c r="B1035765" s="22"/>
      <c r="C1035765" s="22"/>
      <c r="D1035765" s="23"/>
      <c r="E1035765" s="23"/>
      <c r="F1035765" s="23"/>
      <c r="G1035765" s="23"/>
      <c r="H1035765" s="22"/>
      <c r="I1035765" s="22"/>
    </row>
    <row r="1035766" customFormat="1" spans="1:9">
      <c r="A1035766" s="22"/>
      <c r="B1035766" s="22"/>
      <c r="C1035766" s="22"/>
      <c r="D1035766" s="23"/>
      <c r="E1035766" s="23"/>
      <c r="F1035766" s="23"/>
      <c r="G1035766" s="23"/>
      <c r="H1035766" s="22"/>
      <c r="I1035766" s="22"/>
    </row>
    <row r="1035767" customFormat="1" spans="1:9">
      <c r="A1035767" s="22"/>
      <c r="B1035767" s="22"/>
      <c r="C1035767" s="22"/>
      <c r="D1035767" s="23"/>
      <c r="E1035767" s="23"/>
      <c r="F1035767" s="23"/>
      <c r="G1035767" s="23"/>
      <c r="H1035767" s="22"/>
      <c r="I1035767" s="22"/>
    </row>
    <row r="1035768" customFormat="1" spans="1:9">
      <c r="A1035768" s="22"/>
      <c r="B1035768" s="22"/>
      <c r="C1035768" s="22"/>
      <c r="D1035768" s="23"/>
      <c r="E1035768" s="23"/>
      <c r="F1035768" s="23"/>
      <c r="G1035768" s="23"/>
      <c r="H1035768" s="22"/>
      <c r="I1035768" s="22"/>
    </row>
    <row r="1035769" customFormat="1" spans="1:9">
      <c r="A1035769" s="22"/>
      <c r="B1035769" s="22"/>
      <c r="C1035769" s="22"/>
      <c r="D1035769" s="23"/>
      <c r="E1035769" s="23"/>
      <c r="F1035769" s="23"/>
      <c r="G1035769" s="23"/>
      <c r="H1035769" s="22"/>
      <c r="I1035769" s="22"/>
    </row>
    <row r="1035770" customFormat="1" spans="1:9">
      <c r="A1035770" s="22"/>
      <c r="B1035770" s="22"/>
      <c r="C1035770" s="22"/>
      <c r="D1035770" s="23"/>
      <c r="E1035770" s="23"/>
      <c r="F1035770" s="23"/>
      <c r="G1035770" s="23"/>
      <c r="H1035770" s="22"/>
      <c r="I1035770" s="22"/>
    </row>
    <row r="1035771" customFormat="1" spans="1:9">
      <c r="A1035771" s="22"/>
      <c r="B1035771" s="22"/>
      <c r="C1035771" s="22"/>
      <c r="D1035771" s="23"/>
      <c r="E1035771" s="23"/>
      <c r="F1035771" s="23"/>
      <c r="G1035771" s="23"/>
      <c r="H1035771" s="22"/>
      <c r="I1035771" s="22"/>
    </row>
    <row r="1035772" customFormat="1" spans="1:9">
      <c r="A1035772" s="22"/>
      <c r="B1035772" s="22"/>
      <c r="C1035772" s="22"/>
      <c r="D1035772" s="23"/>
      <c r="E1035772" s="23"/>
      <c r="F1035772" s="23"/>
      <c r="G1035772" s="23"/>
      <c r="H1035772" s="22"/>
      <c r="I1035772" s="22"/>
    </row>
    <row r="1035773" customFormat="1" spans="1:9">
      <c r="A1035773" s="22"/>
      <c r="B1035773" s="22"/>
      <c r="C1035773" s="22"/>
      <c r="D1035773" s="23"/>
      <c r="E1035773" s="23"/>
      <c r="F1035773" s="23"/>
      <c r="G1035773" s="23"/>
      <c r="H1035773" s="22"/>
      <c r="I1035773" s="22"/>
    </row>
    <row r="1035774" customFormat="1" spans="1:9">
      <c r="A1035774" s="22"/>
      <c r="B1035774" s="22"/>
      <c r="C1035774" s="22"/>
      <c r="D1035774" s="23"/>
      <c r="E1035774" s="23"/>
      <c r="F1035774" s="23"/>
      <c r="G1035774" s="23"/>
      <c r="H1035774" s="22"/>
      <c r="I1035774" s="22"/>
    </row>
    <row r="1035775" customFormat="1" spans="1:9">
      <c r="A1035775" s="22"/>
      <c r="B1035775" s="22"/>
      <c r="C1035775" s="22"/>
      <c r="D1035775" s="23"/>
      <c r="E1035775" s="23"/>
      <c r="F1035775" s="23"/>
      <c r="G1035775" s="23"/>
      <c r="H1035775" s="22"/>
      <c r="I1035775" s="22"/>
    </row>
    <row r="1035776" customFormat="1" spans="1:9">
      <c r="A1035776" s="22"/>
      <c r="B1035776" s="22"/>
      <c r="C1035776" s="22"/>
      <c r="D1035776" s="23"/>
      <c r="E1035776" s="23"/>
      <c r="F1035776" s="23"/>
      <c r="G1035776" s="23"/>
      <c r="H1035776" s="22"/>
      <c r="I1035776" s="22"/>
    </row>
    <row r="1035777" customFormat="1" spans="1:9">
      <c r="A1035777" s="22"/>
      <c r="B1035777" s="22"/>
      <c r="C1035777" s="22"/>
      <c r="D1035777" s="23"/>
      <c r="E1035777" s="23"/>
      <c r="F1035777" s="23"/>
      <c r="G1035777" s="23"/>
      <c r="H1035777" s="22"/>
      <c r="I1035777" s="22"/>
    </row>
    <row r="1035778" customFormat="1" spans="1:9">
      <c r="A1035778" s="22"/>
      <c r="B1035778" s="22"/>
      <c r="C1035778" s="22"/>
      <c r="D1035778" s="23"/>
      <c r="E1035778" s="23"/>
      <c r="F1035778" s="23"/>
      <c r="G1035778" s="23"/>
      <c r="H1035778" s="22"/>
      <c r="I1035778" s="22"/>
    </row>
    <row r="1035779" customFormat="1" spans="1:9">
      <c r="A1035779" s="22"/>
      <c r="B1035779" s="22"/>
      <c r="C1035779" s="22"/>
      <c r="D1035779" s="23"/>
      <c r="E1035779" s="23"/>
      <c r="F1035779" s="23"/>
      <c r="G1035779" s="23"/>
      <c r="H1035779" s="22"/>
      <c r="I1035779" s="22"/>
    </row>
    <row r="1035780" customFormat="1" spans="1:9">
      <c r="A1035780" s="22"/>
      <c r="B1035780" s="22"/>
      <c r="C1035780" s="22"/>
      <c r="D1035780" s="23"/>
      <c r="E1035780" s="23"/>
      <c r="F1035780" s="23"/>
      <c r="G1035780" s="23"/>
      <c r="H1035780" s="22"/>
      <c r="I1035780" s="22"/>
    </row>
    <row r="1035781" customFormat="1" spans="1:9">
      <c r="A1035781" s="22"/>
      <c r="B1035781" s="22"/>
      <c r="C1035781" s="22"/>
      <c r="D1035781" s="23"/>
      <c r="E1035781" s="23"/>
      <c r="F1035781" s="23"/>
      <c r="G1035781" s="23"/>
      <c r="H1035781" s="22"/>
      <c r="I1035781" s="22"/>
    </row>
    <row r="1035782" customFormat="1" spans="1:9">
      <c r="A1035782" s="22"/>
      <c r="B1035782" s="22"/>
      <c r="C1035782" s="22"/>
      <c r="D1035782" s="23"/>
      <c r="E1035782" s="23"/>
      <c r="F1035782" s="23"/>
      <c r="G1035782" s="23"/>
      <c r="H1035782" s="22"/>
      <c r="I1035782" s="22"/>
    </row>
    <row r="1035783" customFormat="1" spans="1:9">
      <c r="A1035783" s="22"/>
      <c r="B1035783" s="22"/>
      <c r="C1035783" s="22"/>
      <c r="D1035783" s="23"/>
      <c r="E1035783" s="23"/>
      <c r="F1035783" s="23"/>
      <c r="G1035783" s="23"/>
      <c r="H1035783" s="22"/>
      <c r="I1035783" s="22"/>
    </row>
    <row r="1035784" customFormat="1" spans="1:9">
      <c r="A1035784" s="22"/>
      <c r="B1035784" s="22"/>
      <c r="C1035784" s="22"/>
      <c r="D1035784" s="23"/>
      <c r="E1035784" s="23"/>
      <c r="F1035784" s="23"/>
      <c r="G1035784" s="23"/>
      <c r="H1035784" s="22"/>
      <c r="I1035784" s="22"/>
    </row>
    <row r="1035785" customFormat="1" spans="1:9">
      <c r="A1035785" s="22"/>
      <c r="B1035785" s="22"/>
      <c r="C1035785" s="22"/>
      <c r="D1035785" s="23"/>
      <c r="E1035785" s="23"/>
      <c r="F1035785" s="23"/>
      <c r="G1035785" s="23"/>
      <c r="H1035785" s="22"/>
      <c r="I1035785" s="22"/>
    </row>
    <row r="1035786" customFormat="1" spans="1:9">
      <c r="A1035786" s="22"/>
      <c r="B1035786" s="22"/>
      <c r="C1035786" s="22"/>
      <c r="D1035786" s="23"/>
      <c r="E1035786" s="23"/>
      <c r="F1035786" s="23"/>
      <c r="G1035786" s="23"/>
      <c r="H1035786" s="22"/>
      <c r="I1035786" s="22"/>
    </row>
    <row r="1035787" customFormat="1" spans="1:9">
      <c r="A1035787" s="22"/>
      <c r="B1035787" s="22"/>
      <c r="C1035787" s="22"/>
      <c r="D1035787" s="23"/>
      <c r="E1035787" s="23"/>
      <c r="F1035787" s="23"/>
      <c r="G1035787" s="23"/>
      <c r="H1035787" s="22"/>
      <c r="I1035787" s="22"/>
    </row>
    <row r="1035788" customFormat="1" spans="1:9">
      <c r="A1035788" s="22"/>
      <c r="B1035788" s="22"/>
      <c r="C1035788" s="22"/>
      <c r="D1035788" s="23"/>
      <c r="E1035788" s="23"/>
      <c r="F1035788" s="23"/>
      <c r="G1035788" s="23"/>
      <c r="H1035788" s="22"/>
      <c r="I1035788" s="22"/>
    </row>
    <row r="1035789" customFormat="1" spans="1:9">
      <c r="A1035789" s="22"/>
      <c r="B1035789" s="22"/>
      <c r="C1035789" s="22"/>
      <c r="D1035789" s="23"/>
      <c r="E1035789" s="23"/>
      <c r="F1035789" s="23"/>
      <c r="G1035789" s="23"/>
      <c r="H1035789" s="22"/>
      <c r="I1035789" s="22"/>
    </row>
    <row r="1035790" customFormat="1" spans="1:9">
      <c r="A1035790" s="22"/>
      <c r="B1035790" s="22"/>
      <c r="C1035790" s="22"/>
      <c r="D1035790" s="23"/>
      <c r="E1035790" s="23"/>
      <c r="F1035790" s="23"/>
      <c r="G1035790" s="23"/>
      <c r="H1035790" s="22"/>
      <c r="I1035790" s="22"/>
    </row>
    <row r="1035791" customFormat="1" spans="1:9">
      <c r="A1035791" s="22"/>
      <c r="B1035791" s="22"/>
      <c r="C1035791" s="22"/>
      <c r="D1035791" s="23"/>
      <c r="E1035791" s="23"/>
      <c r="F1035791" s="23"/>
      <c r="G1035791" s="23"/>
      <c r="H1035791" s="22"/>
      <c r="I1035791" s="22"/>
    </row>
    <row r="1035792" customFormat="1" spans="1:9">
      <c r="A1035792" s="22"/>
      <c r="B1035792" s="22"/>
      <c r="C1035792" s="22"/>
      <c r="D1035792" s="23"/>
      <c r="E1035792" s="23"/>
      <c r="F1035792" s="23"/>
      <c r="G1035792" s="23"/>
      <c r="H1035792" s="22"/>
      <c r="I1035792" s="22"/>
    </row>
    <row r="1035793" customFormat="1" spans="1:9">
      <c r="A1035793" s="22"/>
      <c r="B1035793" s="22"/>
      <c r="C1035793" s="22"/>
      <c r="D1035793" s="23"/>
      <c r="E1035793" s="23"/>
      <c r="F1035793" s="23"/>
      <c r="G1035793" s="23"/>
      <c r="H1035793" s="22"/>
      <c r="I1035793" s="22"/>
    </row>
    <row r="1035794" customFormat="1" spans="1:9">
      <c r="A1035794" s="22"/>
      <c r="B1035794" s="22"/>
      <c r="C1035794" s="22"/>
      <c r="D1035794" s="23"/>
      <c r="E1035794" s="23"/>
      <c r="F1035794" s="23"/>
      <c r="G1035794" s="23"/>
      <c r="H1035794" s="22"/>
      <c r="I1035794" s="22"/>
    </row>
    <row r="1035795" customFormat="1" spans="1:9">
      <c r="A1035795" s="22"/>
      <c r="B1035795" s="22"/>
      <c r="C1035795" s="22"/>
      <c r="D1035795" s="23"/>
      <c r="E1035795" s="23"/>
      <c r="F1035795" s="23"/>
      <c r="G1035795" s="23"/>
      <c r="H1035795" s="22"/>
      <c r="I1035795" s="22"/>
    </row>
    <row r="1035796" customFormat="1" spans="1:9">
      <c r="A1035796" s="22"/>
      <c r="B1035796" s="22"/>
      <c r="C1035796" s="22"/>
      <c r="D1035796" s="23"/>
      <c r="E1035796" s="23"/>
      <c r="F1035796" s="23"/>
      <c r="G1035796" s="23"/>
      <c r="H1035796" s="22"/>
      <c r="I1035796" s="22"/>
    </row>
    <row r="1035797" customFormat="1" spans="1:9">
      <c r="A1035797" s="22"/>
      <c r="B1035797" s="22"/>
      <c r="C1035797" s="22"/>
      <c r="D1035797" s="23"/>
      <c r="E1035797" s="23"/>
      <c r="F1035797" s="23"/>
      <c r="G1035797" s="23"/>
      <c r="H1035797" s="22"/>
      <c r="I1035797" s="22"/>
    </row>
    <row r="1035798" customFormat="1" spans="1:9">
      <c r="A1035798" s="22"/>
      <c r="B1035798" s="22"/>
      <c r="C1035798" s="22"/>
      <c r="D1035798" s="23"/>
      <c r="E1035798" s="23"/>
      <c r="F1035798" s="23"/>
      <c r="G1035798" s="23"/>
      <c r="H1035798" s="22"/>
      <c r="I1035798" s="22"/>
    </row>
    <row r="1035799" customFormat="1" spans="1:9">
      <c r="A1035799" s="22"/>
      <c r="B1035799" s="22"/>
      <c r="C1035799" s="22"/>
      <c r="D1035799" s="23"/>
      <c r="E1035799" s="23"/>
      <c r="F1035799" s="23"/>
      <c r="G1035799" s="23"/>
      <c r="H1035799" s="22"/>
      <c r="I1035799" s="22"/>
    </row>
    <row r="1035800" customFormat="1" spans="1:9">
      <c r="A1035800" s="22"/>
      <c r="B1035800" s="22"/>
      <c r="C1035800" s="22"/>
      <c r="D1035800" s="23"/>
      <c r="E1035800" s="23"/>
      <c r="F1035800" s="23"/>
      <c r="G1035800" s="23"/>
      <c r="H1035800" s="22"/>
      <c r="I1035800" s="22"/>
    </row>
    <row r="1035801" customFormat="1" spans="1:9">
      <c r="A1035801" s="22"/>
      <c r="B1035801" s="22"/>
      <c r="C1035801" s="22"/>
      <c r="D1035801" s="23"/>
      <c r="E1035801" s="23"/>
      <c r="F1035801" s="23"/>
      <c r="G1035801" s="23"/>
      <c r="H1035801" s="22"/>
      <c r="I1035801" s="22"/>
    </row>
    <row r="1035802" customFormat="1" spans="1:9">
      <c r="A1035802" s="22"/>
      <c r="B1035802" s="22"/>
      <c r="C1035802" s="22"/>
      <c r="D1035802" s="23"/>
      <c r="E1035802" s="23"/>
      <c r="F1035802" s="23"/>
      <c r="G1035802" s="23"/>
      <c r="H1035802" s="22"/>
      <c r="I1035802" s="22"/>
    </row>
    <row r="1035803" customFormat="1" spans="1:9">
      <c r="A1035803" s="22"/>
      <c r="B1035803" s="22"/>
      <c r="C1035803" s="22"/>
      <c r="D1035803" s="23"/>
      <c r="E1035803" s="23"/>
      <c r="F1035803" s="23"/>
      <c r="G1035803" s="23"/>
      <c r="H1035803" s="22"/>
      <c r="I1035803" s="22"/>
    </row>
    <row r="1035804" customFormat="1" spans="1:9">
      <c r="A1035804" s="22"/>
      <c r="B1035804" s="22"/>
      <c r="C1035804" s="22"/>
      <c r="D1035804" s="23"/>
      <c r="E1035804" s="23"/>
      <c r="F1035804" s="23"/>
      <c r="G1035804" s="23"/>
      <c r="H1035804" s="22"/>
      <c r="I1035804" s="22"/>
    </row>
    <row r="1035805" customFormat="1" spans="1:9">
      <c r="A1035805" s="22"/>
      <c r="B1035805" s="22"/>
      <c r="C1035805" s="22"/>
      <c r="D1035805" s="23"/>
      <c r="E1035805" s="23"/>
      <c r="F1035805" s="23"/>
      <c r="G1035805" s="23"/>
      <c r="H1035805" s="22"/>
      <c r="I1035805" s="22"/>
    </row>
    <row r="1035806" customFormat="1" spans="1:9">
      <c r="A1035806" s="22"/>
      <c r="B1035806" s="22"/>
      <c r="C1035806" s="22"/>
      <c r="D1035806" s="23"/>
      <c r="E1035806" s="23"/>
      <c r="F1035806" s="23"/>
      <c r="G1035806" s="23"/>
      <c r="H1035806" s="22"/>
      <c r="I1035806" s="22"/>
    </row>
    <row r="1035807" customFormat="1" spans="1:9">
      <c r="A1035807" s="22"/>
      <c r="B1035807" s="22"/>
      <c r="C1035807" s="22"/>
      <c r="D1035807" s="23"/>
      <c r="E1035807" s="23"/>
      <c r="F1035807" s="23"/>
      <c r="G1035807" s="23"/>
      <c r="H1035807" s="22"/>
      <c r="I1035807" s="22"/>
    </row>
    <row r="1035808" customFormat="1" spans="1:9">
      <c r="A1035808" s="22"/>
      <c r="B1035808" s="22"/>
      <c r="C1035808" s="22"/>
      <c r="D1035808" s="23"/>
      <c r="E1035808" s="23"/>
      <c r="F1035808" s="23"/>
      <c r="G1035808" s="23"/>
      <c r="H1035808" s="22"/>
      <c r="I1035808" s="22"/>
    </row>
    <row r="1035809" customFormat="1" spans="1:9">
      <c r="A1035809" s="22"/>
      <c r="B1035809" s="22"/>
      <c r="C1035809" s="22"/>
      <c r="D1035809" s="23"/>
      <c r="E1035809" s="23"/>
      <c r="F1035809" s="23"/>
      <c r="G1035809" s="23"/>
      <c r="H1035809" s="22"/>
      <c r="I1035809" s="22"/>
    </row>
    <row r="1035810" customFormat="1" spans="1:9">
      <c r="A1035810" s="22"/>
      <c r="B1035810" s="22"/>
      <c r="C1035810" s="22"/>
      <c r="D1035810" s="23"/>
      <c r="E1035810" s="23"/>
      <c r="F1035810" s="23"/>
      <c r="G1035810" s="23"/>
      <c r="H1035810" s="22"/>
      <c r="I1035810" s="22"/>
    </row>
    <row r="1035811" customFormat="1" spans="1:9">
      <c r="A1035811" s="22"/>
      <c r="B1035811" s="22"/>
      <c r="C1035811" s="22"/>
      <c r="D1035811" s="23"/>
      <c r="E1035811" s="23"/>
      <c r="F1035811" s="23"/>
      <c r="G1035811" s="23"/>
      <c r="H1035811" s="22"/>
      <c r="I1035811" s="22"/>
    </row>
    <row r="1035812" customFormat="1" spans="1:9">
      <c r="A1035812" s="22"/>
      <c r="B1035812" s="22"/>
      <c r="C1035812" s="22"/>
      <c r="D1035812" s="23"/>
      <c r="E1035812" s="23"/>
      <c r="F1035812" s="23"/>
      <c r="G1035812" s="23"/>
      <c r="H1035812" s="22"/>
      <c r="I1035812" s="22"/>
    </row>
    <row r="1035813" customFormat="1" spans="1:9">
      <c r="A1035813" s="22"/>
      <c r="B1035813" s="22"/>
      <c r="C1035813" s="22"/>
      <c r="D1035813" s="23"/>
      <c r="E1035813" s="23"/>
      <c r="F1035813" s="23"/>
      <c r="G1035813" s="23"/>
      <c r="H1035813" s="22"/>
      <c r="I1035813" s="22"/>
    </row>
    <row r="1035814" customFormat="1" spans="1:9">
      <c r="A1035814" s="22"/>
      <c r="B1035814" s="22"/>
      <c r="C1035814" s="22"/>
      <c r="D1035814" s="23"/>
      <c r="E1035814" s="23"/>
      <c r="F1035814" s="23"/>
      <c r="G1035814" s="23"/>
      <c r="H1035814" s="22"/>
      <c r="I1035814" s="22"/>
    </row>
    <row r="1035815" customFormat="1" spans="1:9">
      <c r="A1035815" s="22"/>
      <c r="B1035815" s="22"/>
      <c r="C1035815" s="22"/>
      <c r="D1035815" s="23"/>
      <c r="E1035815" s="23"/>
      <c r="F1035815" s="23"/>
      <c r="G1035815" s="23"/>
      <c r="H1035815" s="22"/>
      <c r="I1035815" s="22"/>
    </row>
    <row r="1035816" customFormat="1" spans="1:9">
      <c r="A1035816" s="22"/>
      <c r="B1035816" s="22"/>
      <c r="C1035816" s="22"/>
      <c r="D1035816" s="23"/>
      <c r="E1035816" s="23"/>
      <c r="F1035816" s="23"/>
      <c r="G1035816" s="23"/>
      <c r="H1035816" s="22"/>
      <c r="I1035816" s="22"/>
    </row>
    <row r="1035817" customFormat="1" spans="1:9">
      <c r="A1035817" s="22"/>
      <c r="B1035817" s="22"/>
      <c r="C1035817" s="22"/>
      <c r="D1035817" s="23"/>
      <c r="E1035817" s="23"/>
      <c r="F1035817" s="23"/>
      <c r="G1035817" s="23"/>
      <c r="H1035817" s="22"/>
      <c r="I1035817" s="22"/>
    </row>
    <row r="1035818" customFormat="1" spans="1:9">
      <c r="A1035818" s="22"/>
      <c r="B1035818" s="22"/>
      <c r="C1035818" s="22"/>
      <c r="D1035818" s="23"/>
      <c r="E1035818" s="23"/>
      <c r="F1035818" s="23"/>
      <c r="G1035818" s="23"/>
      <c r="H1035818" s="22"/>
      <c r="I1035818" s="22"/>
    </row>
    <row r="1035819" customFormat="1" spans="1:9">
      <c r="A1035819" s="22"/>
      <c r="B1035819" s="22"/>
      <c r="C1035819" s="22"/>
      <c r="D1035819" s="23"/>
      <c r="E1035819" s="23"/>
      <c r="F1035819" s="23"/>
      <c r="G1035819" s="23"/>
      <c r="H1035819" s="22"/>
      <c r="I1035819" s="22"/>
    </row>
    <row r="1035820" customFormat="1" spans="1:9">
      <c r="A1035820" s="22"/>
      <c r="B1035820" s="22"/>
      <c r="C1035820" s="22"/>
      <c r="D1035820" s="23"/>
      <c r="E1035820" s="23"/>
      <c r="F1035820" s="23"/>
      <c r="G1035820" s="23"/>
      <c r="H1035820" s="22"/>
      <c r="I1035820" s="22"/>
    </row>
    <row r="1035821" customFormat="1" spans="1:9">
      <c r="A1035821" s="22"/>
      <c r="B1035821" s="22"/>
      <c r="C1035821" s="22"/>
      <c r="D1035821" s="23"/>
      <c r="E1035821" s="23"/>
      <c r="F1035821" s="23"/>
      <c r="G1035821" s="23"/>
      <c r="H1035821" s="22"/>
      <c r="I1035821" s="22"/>
    </row>
    <row r="1035822" customFormat="1" spans="1:9">
      <c r="A1035822" s="22"/>
      <c r="B1035822" s="22"/>
      <c r="C1035822" s="22"/>
      <c r="D1035822" s="23"/>
      <c r="E1035822" s="23"/>
      <c r="F1035822" s="23"/>
      <c r="G1035822" s="23"/>
      <c r="H1035822" s="22"/>
      <c r="I1035822" s="22"/>
    </row>
    <row r="1035823" customFormat="1" spans="1:9">
      <c r="A1035823" s="22"/>
      <c r="B1035823" s="22"/>
      <c r="C1035823" s="22"/>
      <c r="D1035823" s="23"/>
      <c r="E1035823" s="23"/>
      <c r="F1035823" s="23"/>
      <c r="G1035823" s="23"/>
      <c r="H1035823" s="22"/>
      <c r="I1035823" s="22"/>
    </row>
    <row r="1035824" customFormat="1" spans="1:9">
      <c r="A1035824" s="22"/>
      <c r="B1035824" s="22"/>
      <c r="C1035824" s="22"/>
      <c r="D1035824" s="23"/>
      <c r="E1035824" s="23"/>
      <c r="F1035824" s="23"/>
      <c r="G1035824" s="23"/>
      <c r="H1035824" s="22"/>
      <c r="I1035824" s="22"/>
    </row>
    <row r="1035825" customFormat="1" spans="1:9">
      <c r="A1035825" s="22"/>
      <c r="B1035825" s="22"/>
      <c r="C1035825" s="22"/>
      <c r="D1035825" s="23"/>
      <c r="E1035825" s="23"/>
      <c r="F1035825" s="23"/>
      <c r="G1035825" s="23"/>
      <c r="H1035825" s="22"/>
      <c r="I1035825" s="22"/>
    </row>
    <row r="1035826" customFormat="1" spans="1:9">
      <c r="A1035826" s="22"/>
      <c r="B1035826" s="22"/>
      <c r="C1035826" s="22"/>
      <c r="D1035826" s="23"/>
      <c r="E1035826" s="23"/>
      <c r="F1035826" s="23"/>
      <c r="G1035826" s="23"/>
      <c r="H1035826" s="22"/>
      <c r="I1035826" s="22"/>
    </row>
    <row r="1035827" customFormat="1" spans="1:9">
      <c r="A1035827" s="22"/>
      <c r="B1035827" s="22"/>
      <c r="C1035827" s="22"/>
      <c r="D1035827" s="23"/>
      <c r="E1035827" s="23"/>
      <c r="F1035827" s="23"/>
      <c r="G1035827" s="23"/>
      <c r="H1035827" s="22"/>
      <c r="I1035827" s="22"/>
    </row>
    <row r="1035828" customFormat="1" spans="1:9">
      <c r="A1035828" s="22"/>
      <c r="B1035828" s="22"/>
      <c r="C1035828" s="22"/>
      <c r="D1035828" s="23"/>
      <c r="E1035828" s="23"/>
      <c r="F1035828" s="23"/>
      <c r="G1035828" s="23"/>
      <c r="H1035828" s="22"/>
      <c r="I1035828" s="22"/>
    </row>
    <row r="1035829" customFormat="1" spans="1:9">
      <c r="A1035829" s="22"/>
      <c r="B1035829" s="22"/>
      <c r="C1035829" s="22"/>
      <c r="D1035829" s="23"/>
      <c r="E1035829" s="23"/>
      <c r="F1035829" s="23"/>
      <c r="G1035829" s="23"/>
      <c r="H1035829" s="22"/>
      <c r="I1035829" s="22"/>
    </row>
    <row r="1035830" customFormat="1" spans="1:9">
      <c r="A1035830" s="22"/>
      <c r="B1035830" s="22"/>
      <c r="C1035830" s="22"/>
      <c r="D1035830" s="23"/>
      <c r="E1035830" s="23"/>
      <c r="F1035830" s="23"/>
      <c r="G1035830" s="23"/>
      <c r="H1035830" s="22"/>
      <c r="I1035830" s="22"/>
    </row>
    <row r="1035831" customFormat="1" spans="1:9">
      <c r="A1035831" s="22"/>
      <c r="B1035831" s="22"/>
      <c r="C1035831" s="22"/>
      <c r="D1035831" s="23"/>
      <c r="E1035831" s="23"/>
      <c r="F1035831" s="23"/>
      <c r="G1035831" s="23"/>
      <c r="H1035831" s="22"/>
      <c r="I1035831" s="22"/>
    </row>
    <row r="1035832" customFormat="1" spans="1:9">
      <c r="A1035832" s="22"/>
      <c r="B1035832" s="22"/>
      <c r="C1035832" s="22"/>
      <c r="D1035832" s="23"/>
      <c r="E1035832" s="23"/>
      <c r="F1035832" s="23"/>
      <c r="G1035832" s="23"/>
      <c r="H1035832" s="22"/>
      <c r="I1035832" s="22"/>
    </row>
    <row r="1035833" customFormat="1" spans="1:9">
      <c r="A1035833" s="22"/>
      <c r="B1035833" s="22"/>
      <c r="C1035833" s="22"/>
      <c r="D1035833" s="23"/>
      <c r="E1035833" s="23"/>
      <c r="F1035833" s="23"/>
      <c r="G1035833" s="23"/>
      <c r="H1035833" s="22"/>
      <c r="I1035833" s="22"/>
    </row>
    <row r="1035834" customFormat="1" spans="1:9">
      <c r="A1035834" s="22"/>
      <c r="B1035834" s="22"/>
      <c r="C1035834" s="22"/>
      <c r="D1035834" s="23"/>
      <c r="E1035834" s="23"/>
      <c r="F1035834" s="23"/>
      <c r="G1035834" s="23"/>
      <c r="H1035834" s="22"/>
      <c r="I1035834" s="22"/>
    </row>
    <row r="1035835" customFormat="1" spans="1:9">
      <c r="A1035835" s="22"/>
      <c r="B1035835" s="22"/>
      <c r="C1035835" s="22"/>
      <c r="D1035835" s="23"/>
      <c r="E1035835" s="23"/>
      <c r="F1035835" s="23"/>
      <c r="G1035835" s="23"/>
      <c r="H1035835" s="22"/>
      <c r="I1035835" s="22"/>
    </row>
    <row r="1035836" customFormat="1" spans="1:9">
      <c r="A1035836" s="22"/>
      <c r="B1035836" s="22"/>
      <c r="C1035836" s="22"/>
      <c r="D1035836" s="23"/>
      <c r="E1035836" s="23"/>
      <c r="F1035836" s="23"/>
      <c r="G1035836" s="23"/>
      <c r="H1035836" s="22"/>
      <c r="I1035836" s="22"/>
    </row>
    <row r="1035837" customFormat="1" spans="1:9">
      <c r="A1035837" s="22"/>
      <c r="B1035837" s="22"/>
      <c r="C1035837" s="22"/>
      <c r="D1035837" s="23"/>
      <c r="E1035837" s="23"/>
      <c r="F1035837" s="23"/>
      <c r="G1035837" s="23"/>
      <c r="H1035837" s="22"/>
      <c r="I1035837" s="22"/>
    </row>
    <row r="1035838" customFormat="1" spans="1:9">
      <c r="A1035838" s="22"/>
      <c r="B1035838" s="22"/>
      <c r="C1035838" s="22"/>
      <c r="D1035838" s="23"/>
      <c r="E1035838" s="23"/>
      <c r="F1035838" s="23"/>
      <c r="G1035838" s="23"/>
      <c r="H1035838" s="22"/>
      <c r="I1035838" s="22"/>
    </row>
    <row r="1035839" customFormat="1" spans="1:9">
      <c r="A1035839" s="22"/>
      <c r="B1035839" s="22"/>
      <c r="C1035839" s="22"/>
      <c r="D1035839" s="23"/>
      <c r="E1035839" s="23"/>
      <c r="F1035839" s="23"/>
      <c r="G1035839" s="23"/>
      <c r="H1035839" s="22"/>
      <c r="I1035839" s="22"/>
    </row>
    <row r="1035840" customFormat="1" spans="1:9">
      <c r="A1035840" s="22"/>
      <c r="B1035840" s="22"/>
      <c r="C1035840" s="22"/>
      <c r="D1035840" s="23"/>
      <c r="E1035840" s="23"/>
      <c r="F1035840" s="23"/>
      <c r="G1035840" s="23"/>
      <c r="H1035840" s="22"/>
      <c r="I1035840" s="22"/>
    </row>
    <row r="1035841" customFormat="1" spans="1:9">
      <c r="A1035841" s="22"/>
      <c r="B1035841" s="22"/>
      <c r="C1035841" s="22"/>
      <c r="D1035841" s="23"/>
      <c r="E1035841" s="23"/>
      <c r="F1035841" s="23"/>
      <c r="G1035841" s="23"/>
      <c r="H1035841" s="22"/>
      <c r="I1035841" s="22"/>
    </row>
    <row r="1035842" customFormat="1" spans="1:9">
      <c r="A1035842" s="22"/>
      <c r="B1035842" s="22"/>
      <c r="C1035842" s="22"/>
      <c r="D1035842" s="23"/>
      <c r="E1035842" s="23"/>
      <c r="F1035842" s="23"/>
      <c r="G1035842" s="23"/>
      <c r="H1035842" s="22"/>
      <c r="I1035842" s="22"/>
    </row>
    <row r="1035843" customFormat="1" spans="1:9">
      <c r="A1035843" s="22"/>
      <c r="B1035843" s="22"/>
      <c r="C1035843" s="22"/>
      <c r="D1035843" s="23"/>
      <c r="E1035843" s="23"/>
      <c r="F1035843" s="23"/>
      <c r="G1035843" s="23"/>
      <c r="H1035843" s="22"/>
      <c r="I1035843" s="22"/>
    </row>
    <row r="1035844" customFormat="1" spans="1:9">
      <c r="A1035844" s="22"/>
      <c r="B1035844" s="22"/>
      <c r="C1035844" s="22"/>
      <c r="D1035844" s="23"/>
      <c r="E1035844" s="23"/>
      <c r="F1035844" s="23"/>
      <c r="G1035844" s="23"/>
      <c r="H1035844" s="22"/>
      <c r="I1035844" s="22"/>
    </row>
    <row r="1035845" customFormat="1" spans="1:9">
      <c r="A1035845" s="22"/>
      <c r="B1035845" s="22"/>
      <c r="C1035845" s="22"/>
      <c r="D1035845" s="23"/>
      <c r="E1035845" s="23"/>
      <c r="F1035845" s="23"/>
      <c r="G1035845" s="23"/>
      <c r="H1035845" s="22"/>
      <c r="I1035845" s="22"/>
    </row>
    <row r="1035846" customFormat="1" spans="1:9">
      <c r="A1035846" s="22"/>
      <c r="B1035846" s="22"/>
      <c r="C1035846" s="22"/>
      <c r="D1035846" s="23"/>
      <c r="E1035846" s="23"/>
      <c r="F1035846" s="23"/>
      <c r="G1035846" s="23"/>
      <c r="H1035846" s="22"/>
      <c r="I1035846" s="22"/>
    </row>
    <row r="1035847" customFormat="1" spans="1:9">
      <c r="A1035847" s="22"/>
      <c r="B1035847" s="22"/>
      <c r="C1035847" s="22"/>
      <c r="D1035847" s="23"/>
      <c r="E1035847" s="23"/>
      <c r="F1035847" s="23"/>
      <c r="G1035847" s="23"/>
      <c r="H1035847" s="22"/>
      <c r="I1035847" s="22"/>
    </row>
    <row r="1035848" customFormat="1" spans="1:9">
      <c r="A1035848" s="22"/>
      <c r="B1035848" s="22"/>
      <c r="C1035848" s="22"/>
      <c r="D1035848" s="23"/>
      <c r="E1035848" s="23"/>
      <c r="F1035848" s="23"/>
      <c r="G1035848" s="23"/>
      <c r="H1035848" s="22"/>
      <c r="I1035848" s="22"/>
    </row>
    <row r="1035849" customFormat="1" spans="1:9">
      <c r="A1035849" s="22"/>
      <c r="B1035849" s="22"/>
      <c r="C1035849" s="22"/>
      <c r="D1035849" s="23"/>
      <c r="E1035849" s="23"/>
      <c r="F1035849" s="23"/>
      <c r="G1035849" s="23"/>
      <c r="H1035849" s="22"/>
      <c r="I1035849" s="22"/>
    </row>
    <row r="1035850" customFormat="1" spans="1:9">
      <c r="A1035850" s="22"/>
      <c r="B1035850" s="22"/>
      <c r="C1035850" s="22"/>
      <c r="D1035850" s="23"/>
      <c r="E1035850" s="23"/>
      <c r="F1035850" s="23"/>
      <c r="G1035850" s="23"/>
      <c r="H1035850" s="22"/>
      <c r="I1035850" s="22"/>
    </row>
    <row r="1035851" customFormat="1" spans="1:9">
      <c r="A1035851" s="22"/>
      <c r="B1035851" s="22"/>
      <c r="C1035851" s="22"/>
      <c r="D1035851" s="23"/>
      <c r="E1035851" s="23"/>
      <c r="F1035851" s="23"/>
      <c r="G1035851" s="23"/>
      <c r="H1035851" s="22"/>
      <c r="I1035851" s="22"/>
    </row>
    <row r="1035852" customFormat="1" spans="1:9">
      <c r="A1035852" s="22"/>
      <c r="B1035852" s="22"/>
      <c r="C1035852" s="22"/>
      <c r="D1035852" s="23"/>
      <c r="E1035852" s="23"/>
      <c r="F1035852" s="23"/>
      <c r="G1035852" s="23"/>
      <c r="H1035852" s="22"/>
      <c r="I1035852" s="22"/>
    </row>
    <row r="1035853" customFormat="1" spans="1:9">
      <c r="A1035853" s="22"/>
      <c r="B1035853" s="22"/>
      <c r="C1035853" s="22"/>
      <c r="D1035853" s="23"/>
      <c r="E1035853" s="23"/>
      <c r="F1035853" s="23"/>
      <c r="G1035853" s="23"/>
      <c r="H1035853" s="22"/>
      <c r="I1035853" s="22"/>
    </row>
    <row r="1035854" customFormat="1" spans="1:9">
      <c r="A1035854" s="22"/>
      <c r="B1035854" s="22"/>
      <c r="C1035854" s="22"/>
      <c r="D1035854" s="23"/>
      <c r="E1035854" s="23"/>
      <c r="F1035854" s="23"/>
      <c r="G1035854" s="23"/>
      <c r="H1035854" s="22"/>
      <c r="I1035854" s="22"/>
    </row>
    <row r="1035855" customFormat="1" spans="1:9">
      <c r="A1035855" s="22"/>
      <c r="B1035855" s="22"/>
      <c r="C1035855" s="22"/>
      <c r="D1035855" s="23"/>
      <c r="E1035855" s="23"/>
      <c r="F1035855" s="23"/>
      <c r="G1035855" s="23"/>
      <c r="H1035855" s="22"/>
      <c r="I1035855" s="22"/>
    </row>
    <row r="1035856" customFormat="1" spans="1:9">
      <c r="A1035856" s="22"/>
      <c r="B1035856" s="22"/>
      <c r="C1035856" s="22"/>
      <c r="D1035856" s="23"/>
      <c r="E1035856" s="23"/>
      <c r="F1035856" s="23"/>
      <c r="G1035856" s="23"/>
      <c r="H1035856" s="22"/>
      <c r="I1035856" s="22"/>
    </row>
    <row r="1035857" customFormat="1" spans="1:9">
      <c r="A1035857" s="22"/>
      <c r="B1035857" s="22"/>
      <c r="C1035857" s="22"/>
      <c r="D1035857" s="23"/>
      <c r="E1035857" s="23"/>
      <c r="F1035857" s="23"/>
      <c r="G1035857" s="23"/>
      <c r="H1035857" s="22"/>
      <c r="I1035857" s="22"/>
    </row>
    <row r="1035858" customFormat="1" spans="1:9">
      <c r="A1035858" s="22"/>
      <c r="B1035858" s="22"/>
      <c r="C1035858" s="22"/>
      <c r="D1035858" s="23"/>
      <c r="E1035858" s="23"/>
      <c r="F1035858" s="23"/>
      <c r="G1035858" s="23"/>
      <c r="H1035858" s="22"/>
      <c r="I1035858" s="22"/>
    </row>
    <row r="1035859" customFormat="1" spans="1:9">
      <c r="A1035859" s="22"/>
      <c r="B1035859" s="22"/>
      <c r="C1035859" s="22"/>
      <c r="D1035859" s="23"/>
      <c r="E1035859" s="23"/>
      <c r="F1035859" s="23"/>
      <c r="G1035859" s="23"/>
      <c r="H1035859" s="22"/>
      <c r="I1035859" s="22"/>
    </row>
    <row r="1035860" customFormat="1" spans="1:9">
      <c r="A1035860" s="22"/>
      <c r="B1035860" s="22"/>
      <c r="C1035860" s="22"/>
      <c r="D1035860" s="23"/>
      <c r="E1035860" s="23"/>
      <c r="F1035860" s="23"/>
      <c r="G1035860" s="23"/>
      <c r="H1035860" s="22"/>
      <c r="I1035860" s="22"/>
    </row>
    <row r="1035861" customFormat="1" spans="1:9">
      <c r="A1035861" s="22"/>
      <c r="B1035861" s="22"/>
      <c r="C1035861" s="22"/>
      <c r="D1035861" s="23"/>
      <c r="E1035861" s="23"/>
      <c r="F1035861" s="23"/>
      <c r="G1035861" s="23"/>
      <c r="H1035861" s="22"/>
      <c r="I1035861" s="22"/>
    </row>
    <row r="1035862" customFormat="1" spans="1:9">
      <c r="A1035862" s="22"/>
      <c r="B1035862" s="22"/>
      <c r="C1035862" s="22"/>
      <c r="D1035862" s="23"/>
      <c r="E1035862" s="23"/>
      <c r="F1035862" s="23"/>
      <c r="G1035862" s="23"/>
      <c r="H1035862" s="22"/>
      <c r="I1035862" s="22"/>
    </row>
    <row r="1035863" customFormat="1" spans="1:9">
      <c r="A1035863" s="22"/>
      <c r="B1035863" s="22"/>
      <c r="C1035863" s="22"/>
      <c r="D1035863" s="23"/>
      <c r="E1035863" s="23"/>
      <c r="F1035863" s="23"/>
      <c r="G1035863" s="23"/>
      <c r="H1035863" s="22"/>
      <c r="I1035863" s="22"/>
    </row>
    <row r="1035864" customFormat="1" spans="1:9">
      <c r="A1035864" s="22"/>
      <c r="B1035864" s="22"/>
      <c r="C1035864" s="22"/>
      <c r="D1035864" s="23"/>
      <c r="E1035864" s="23"/>
      <c r="F1035864" s="23"/>
      <c r="G1035864" s="23"/>
      <c r="H1035864" s="22"/>
      <c r="I1035864" s="22"/>
    </row>
    <row r="1035865" customFormat="1" spans="1:9">
      <c r="A1035865" s="22"/>
      <c r="B1035865" s="22"/>
      <c r="C1035865" s="22"/>
      <c r="D1035865" s="23"/>
      <c r="E1035865" s="23"/>
      <c r="F1035865" s="23"/>
      <c r="G1035865" s="23"/>
      <c r="H1035865" s="22"/>
      <c r="I1035865" s="22"/>
    </row>
    <row r="1035866" customFormat="1" spans="1:9">
      <c r="A1035866" s="22"/>
      <c r="B1035866" s="22"/>
      <c r="C1035866" s="22"/>
      <c r="D1035866" s="23"/>
      <c r="E1035866" s="23"/>
      <c r="F1035866" s="23"/>
      <c r="G1035866" s="23"/>
      <c r="H1035866" s="22"/>
      <c r="I1035866" s="22"/>
    </row>
    <row r="1035867" customFormat="1" spans="1:9">
      <c r="A1035867" s="22"/>
      <c r="B1035867" s="22"/>
      <c r="C1035867" s="22"/>
      <c r="D1035867" s="23"/>
      <c r="E1035867" s="23"/>
      <c r="F1035867" s="23"/>
      <c r="G1035867" s="23"/>
      <c r="H1035867" s="22"/>
      <c r="I1035867" s="22"/>
    </row>
    <row r="1035868" customFormat="1" spans="1:9">
      <c r="A1035868" s="22"/>
      <c r="B1035868" s="22"/>
      <c r="C1035868" s="22"/>
      <c r="D1035868" s="23"/>
      <c r="E1035868" s="23"/>
      <c r="F1035868" s="23"/>
      <c r="G1035868" s="23"/>
      <c r="H1035868" s="22"/>
      <c r="I1035868" s="22"/>
    </row>
    <row r="1035869" customFormat="1" spans="1:9">
      <c r="A1035869" s="22"/>
      <c r="B1035869" s="22"/>
      <c r="C1035869" s="22"/>
      <c r="D1035869" s="23"/>
      <c r="E1035869" s="23"/>
      <c r="F1035869" s="23"/>
      <c r="G1035869" s="23"/>
      <c r="H1035869" s="22"/>
      <c r="I1035869" s="22"/>
    </row>
    <row r="1035870" customFormat="1" spans="1:9">
      <c r="A1035870" s="22"/>
      <c r="B1035870" s="22"/>
      <c r="C1035870" s="22"/>
      <c r="D1035870" s="23"/>
      <c r="E1035870" s="23"/>
      <c r="F1035870" s="23"/>
      <c r="G1035870" s="23"/>
      <c r="H1035870" s="22"/>
      <c r="I1035870" s="22"/>
    </row>
    <row r="1035871" customFormat="1" spans="1:9">
      <c r="A1035871" s="22"/>
      <c r="B1035871" s="22"/>
      <c r="C1035871" s="22"/>
      <c r="D1035871" s="23"/>
      <c r="E1035871" s="23"/>
      <c r="F1035871" s="23"/>
      <c r="G1035871" s="23"/>
      <c r="H1035871" s="22"/>
      <c r="I1035871" s="22"/>
    </row>
    <row r="1035872" customFormat="1" spans="1:9">
      <c r="A1035872" s="22"/>
      <c r="B1035872" s="22"/>
      <c r="C1035872" s="22"/>
      <c r="D1035872" s="23"/>
      <c r="E1035872" s="23"/>
      <c r="F1035872" s="23"/>
      <c r="G1035872" s="23"/>
      <c r="H1035872" s="22"/>
      <c r="I1035872" s="22"/>
    </row>
    <row r="1035873" customFormat="1" spans="1:9">
      <c r="A1035873" s="22"/>
      <c r="B1035873" s="22"/>
      <c r="C1035873" s="22"/>
      <c r="D1035873" s="23"/>
      <c r="E1035873" s="23"/>
      <c r="F1035873" s="23"/>
      <c r="G1035873" s="23"/>
      <c r="H1035873" s="22"/>
      <c r="I1035873" s="22"/>
    </row>
    <row r="1035874" customFormat="1" spans="1:9">
      <c r="A1035874" s="22"/>
      <c r="B1035874" s="22"/>
      <c r="C1035874" s="22"/>
      <c r="D1035874" s="23"/>
      <c r="E1035874" s="23"/>
      <c r="F1035874" s="23"/>
      <c r="G1035874" s="23"/>
      <c r="H1035874" s="22"/>
      <c r="I1035874" s="22"/>
    </row>
    <row r="1035875" customFormat="1" spans="1:9">
      <c r="A1035875" s="22"/>
      <c r="B1035875" s="22"/>
      <c r="C1035875" s="22"/>
      <c r="D1035875" s="23"/>
      <c r="E1035875" s="23"/>
      <c r="F1035875" s="23"/>
      <c r="G1035875" s="23"/>
      <c r="H1035875" s="22"/>
      <c r="I1035875" s="22"/>
    </row>
    <row r="1035876" customFormat="1" spans="1:9">
      <c r="A1035876" s="22"/>
      <c r="B1035876" s="22"/>
      <c r="C1035876" s="22"/>
      <c r="D1035876" s="23"/>
      <c r="E1035876" s="23"/>
      <c r="F1035876" s="23"/>
      <c r="G1035876" s="23"/>
      <c r="H1035876" s="22"/>
      <c r="I1035876" s="22"/>
    </row>
    <row r="1035877" customFormat="1" spans="1:9">
      <c r="A1035877" s="22"/>
      <c r="B1035877" s="22"/>
      <c r="C1035877" s="22"/>
      <c r="D1035877" s="23"/>
      <c r="E1035877" s="23"/>
      <c r="F1035877" s="23"/>
      <c r="G1035877" s="23"/>
      <c r="H1035877" s="22"/>
      <c r="I1035877" s="22"/>
    </row>
    <row r="1035878" customFormat="1" spans="1:9">
      <c r="A1035878" s="22"/>
      <c r="B1035878" s="22"/>
      <c r="C1035878" s="22"/>
      <c r="D1035878" s="23"/>
      <c r="E1035878" s="23"/>
      <c r="F1035878" s="23"/>
      <c r="G1035878" s="23"/>
      <c r="H1035878" s="22"/>
      <c r="I1035878" s="22"/>
    </row>
    <row r="1035879" customFormat="1" spans="1:9">
      <c r="A1035879" s="22"/>
      <c r="B1035879" s="22"/>
      <c r="C1035879" s="22"/>
      <c r="D1035879" s="23"/>
      <c r="E1035879" s="23"/>
      <c r="F1035879" s="23"/>
      <c r="G1035879" s="23"/>
      <c r="H1035879" s="22"/>
      <c r="I1035879" s="22"/>
    </row>
    <row r="1035880" customFormat="1" spans="1:9">
      <c r="A1035880" s="22"/>
      <c r="B1035880" s="22"/>
      <c r="C1035880" s="22"/>
      <c r="D1035880" s="23"/>
      <c r="E1035880" s="23"/>
      <c r="F1035880" s="23"/>
      <c r="G1035880" s="23"/>
      <c r="H1035880" s="22"/>
      <c r="I1035880" s="22"/>
    </row>
    <row r="1035881" customFormat="1" spans="1:9">
      <c r="A1035881" s="22"/>
      <c r="B1035881" s="22"/>
      <c r="C1035881" s="22"/>
      <c r="D1035881" s="23"/>
      <c r="E1035881" s="23"/>
      <c r="F1035881" s="23"/>
      <c r="G1035881" s="23"/>
      <c r="H1035881" s="22"/>
      <c r="I1035881" s="22"/>
    </row>
    <row r="1035882" customFormat="1" spans="1:9">
      <c r="A1035882" s="22"/>
      <c r="B1035882" s="22"/>
      <c r="C1035882" s="22"/>
      <c r="D1035882" s="23"/>
      <c r="E1035882" s="23"/>
      <c r="F1035882" s="23"/>
      <c r="G1035882" s="23"/>
      <c r="H1035882" s="22"/>
      <c r="I1035882" s="22"/>
    </row>
    <row r="1035883" customFormat="1" spans="1:9">
      <c r="A1035883" s="22"/>
      <c r="B1035883" s="22"/>
      <c r="C1035883" s="22"/>
      <c r="D1035883" s="23"/>
      <c r="E1035883" s="23"/>
      <c r="F1035883" s="23"/>
      <c r="G1035883" s="23"/>
      <c r="H1035883" s="22"/>
      <c r="I1035883" s="22"/>
    </row>
    <row r="1035884" customFormat="1" spans="1:9">
      <c r="A1035884" s="22"/>
      <c r="B1035884" s="22"/>
      <c r="C1035884" s="22"/>
      <c r="D1035884" s="23"/>
      <c r="E1035884" s="23"/>
      <c r="F1035884" s="23"/>
      <c r="G1035884" s="23"/>
      <c r="H1035884" s="22"/>
      <c r="I1035884" s="22"/>
    </row>
    <row r="1035885" customFormat="1" spans="1:9">
      <c r="A1035885" s="22"/>
      <c r="B1035885" s="22"/>
      <c r="C1035885" s="22"/>
      <c r="D1035885" s="23"/>
      <c r="E1035885" s="23"/>
      <c r="F1035885" s="23"/>
      <c r="G1035885" s="23"/>
      <c r="H1035885" s="22"/>
      <c r="I1035885" s="22"/>
    </row>
    <row r="1035886" customFormat="1" spans="1:9">
      <c r="A1035886" s="22"/>
      <c r="B1035886" s="22"/>
      <c r="C1035886" s="22"/>
      <c r="D1035886" s="23"/>
      <c r="E1035886" s="23"/>
      <c r="F1035886" s="23"/>
      <c r="G1035886" s="23"/>
      <c r="H1035886" s="22"/>
      <c r="I1035886" s="22"/>
    </row>
    <row r="1035887" customFormat="1" spans="1:9">
      <c r="A1035887" s="22"/>
      <c r="B1035887" s="22"/>
      <c r="C1035887" s="22"/>
      <c r="D1035887" s="23"/>
      <c r="E1035887" s="23"/>
      <c r="F1035887" s="23"/>
      <c r="G1035887" s="23"/>
      <c r="H1035887" s="22"/>
      <c r="I1035887" s="22"/>
    </row>
    <row r="1035888" customFormat="1" spans="1:9">
      <c r="A1035888" s="22"/>
      <c r="B1035888" s="22"/>
      <c r="C1035888" s="22"/>
      <c r="D1035888" s="23"/>
      <c r="E1035888" s="23"/>
      <c r="F1035888" s="23"/>
      <c r="G1035888" s="23"/>
      <c r="H1035888" s="22"/>
      <c r="I1035888" s="22"/>
    </row>
    <row r="1035889" customFormat="1" spans="1:9">
      <c r="A1035889" s="22"/>
      <c r="B1035889" s="22"/>
      <c r="C1035889" s="22"/>
      <c r="D1035889" s="23"/>
      <c r="E1035889" s="23"/>
      <c r="F1035889" s="23"/>
      <c r="G1035889" s="23"/>
      <c r="H1035889" s="22"/>
      <c r="I1035889" s="22"/>
    </row>
    <row r="1035890" customFormat="1" spans="1:9">
      <c r="A1035890" s="22"/>
      <c r="B1035890" s="22"/>
      <c r="C1035890" s="22"/>
      <c r="D1035890" s="23"/>
      <c r="E1035890" s="23"/>
      <c r="F1035890" s="23"/>
      <c r="G1035890" s="23"/>
      <c r="H1035890" s="22"/>
      <c r="I1035890" s="22"/>
    </row>
    <row r="1035891" customFormat="1" spans="1:9">
      <c r="A1035891" s="22"/>
      <c r="B1035891" s="22"/>
      <c r="C1035891" s="22"/>
      <c r="D1035891" s="23"/>
      <c r="E1035891" s="23"/>
      <c r="F1035891" s="23"/>
      <c r="G1035891" s="23"/>
      <c r="H1035891" s="22"/>
      <c r="I1035891" s="22"/>
    </row>
    <row r="1035892" customFormat="1" spans="1:9">
      <c r="A1035892" s="22"/>
      <c r="B1035892" s="22"/>
      <c r="C1035892" s="22"/>
      <c r="D1035892" s="23"/>
      <c r="E1035892" s="23"/>
      <c r="F1035892" s="23"/>
      <c r="G1035892" s="23"/>
      <c r="H1035892" s="22"/>
      <c r="I1035892" s="22"/>
    </row>
    <row r="1035893" customFormat="1" spans="1:9">
      <c r="A1035893" s="22"/>
      <c r="B1035893" s="22"/>
      <c r="C1035893" s="22"/>
      <c r="D1035893" s="23"/>
      <c r="E1035893" s="23"/>
      <c r="F1035893" s="23"/>
      <c r="G1035893" s="23"/>
      <c r="H1035893" s="22"/>
      <c r="I1035893" s="22"/>
    </row>
    <row r="1035894" customFormat="1" spans="1:9">
      <c r="A1035894" s="22"/>
      <c r="B1035894" s="22"/>
      <c r="C1035894" s="22"/>
      <c r="D1035894" s="23"/>
      <c r="E1035894" s="23"/>
      <c r="F1035894" s="23"/>
      <c r="G1035894" s="23"/>
      <c r="H1035894" s="22"/>
      <c r="I1035894" s="22"/>
    </row>
    <row r="1035895" customFormat="1" spans="1:9">
      <c r="A1035895" s="22"/>
      <c r="B1035895" s="22"/>
      <c r="C1035895" s="22"/>
      <c r="D1035895" s="23"/>
      <c r="E1035895" s="23"/>
      <c r="F1035895" s="23"/>
      <c r="G1035895" s="23"/>
      <c r="H1035895" s="22"/>
      <c r="I1035895" s="22"/>
    </row>
    <row r="1035896" customFormat="1" spans="1:9">
      <c r="A1035896" s="22"/>
      <c r="B1035896" s="22"/>
      <c r="C1035896" s="22"/>
      <c r="D1035896" s="23"/>
      <c r="E1035896" s="23"/>
      <c r="F1035896" s="23"/>
      <c r="G1035896" s="23"/>
      <c r="H1035896" s="22"/>
      <c r="I1035896" s="22"/>
    </row>
    <row r="1035897" customFormat="1" spans="1:9">
      <c r="A1035897" s="22"/>
      <c r="B1035897" s="22"/>
      <c r="C1035897" s="22"/>
      <c r="D1035897" s="23"/>
      <c r="E1035897" s="23"/>
      <c r="F1035897" s="23"/>
      <c r="G1035897" s="23"/>
      <c r="H1035897" s="22"/>
      <c r="I1035897" s="22"/>
    </row>
    <row r="1035898" customFormat="1" spans="1:9">
      <c r="A1035898" s="22"/>
      <c r="B1035898" s="22"/>
      <c r="C1035898" s="22"/>
      <c r="D1035898" s="23"/>
      <c r="E1035898" s="23"/>
      <c r="F1035898" s="23"/>
      <c r="G1035898" s="23"/>
      <c r="H1035898" s="22"/>
      <c r="I1035898" s="22"/>
    </row>
    <row r="1035899" customFormat="1" spans="1:9">
      <c r="A1035899" s="22"/>
      <c r="B1035899" s="22"/>
      <c r="C1035899" s="22"/>
      <c r="D1035899" s="23"/>
      <c r="E1035899" s="23"/>
      <c r="F1035899" s="23"/>
      <c r="G1035899" s="23"/>
      <c r="H1035899" s="22"/>
      <c r="I1035899" s="22"/>
    </row>
    <row r="1035900" customFormat="1" spans="1:9">
      <c r="A1035900" s="22"/>
      <c r="B1035900" s="22"/>
      <c r="C1035900" s="22"/>
      <c r="D1035900" s="23"/>
      <c r="E1035900" s="23"/>
      <c r="F1035900" s="23"/>
      <c r="G1035900" s="23"/>
      <c r="H1035900" s="22"/>
      <c r="I1035900" s="22"/>
    </row>
    <row r="1035901" customFormat="1" spans="1:9">
      <c r="A1035901" s="22"/>
      <c r="B1035901" s="22"/>
      <c r="C1035901" s="22"/>
      <c r="D1035901" s="23"/>
      <c r="E1035901" s="23"/>
      <c r="F1035901" s="23"/>
      <c r="G1035901" s="23"/>
      <c r="H1035901" s="22"/>
      <c r="I1035901" s="22"/>
    </row>
    <row r="1035902" customFormat="1" spans="1:9">
      <c r="A1035902" s="22"/>
      <c r="B1035902" s="22"/>
      <c r="C1035902" s="22"/>
      <c r="D1035902" s="23"/>
      <c r="E1035902" s="23"/>
      <c r="F1035902" s="23"/>
      <c r="G1035902" s="23"/>
      <c r="H1035902" s="22"/>
      <c r="I1035902" s="22"/>
    </row>
    <row r="1035903" customFormat="1" spans="1:9">
      <c r="A1035903" s="22"/>
      <c r="B1035903" s="22"/>
      <c r="C1035903" s="22"/>
      <c r="D1035903" s="23"/>
      <c r="E1035903" s="23"/>
      <c r="F1035903" s="23"/>
      <c r="G1035903" s="23"/>
      <c r="H1035903" s="22"/>
      <c r="I1035903" s="22"/>
    </row>
    <row r="1035904" customFormat="1" spans="1:9">
      <c r="A1035904" s="22"/>
      <c r="B1035904" s="22"/>
      <c r="C1035904" s="22"/>
      <c r="D1035904" s="23"/>
      <c r="E1035904" s="23"/>
      <c r="F1035904" s="23"/>
      <c r="G1035904" s="23"/>
      <c r="H1035904" s="22"/>
      <c r="I1035904" s="22"/>
    </row>
    <row r="1035905" customFormat="1" spans="1:9">
      <c r="A1035905" s="22"/>
      <c r="B1035905" s="22"/>
      <c r="C1035905" s="22"/>
      <c r="D1035905" s="23"/>
      <c r="E1035905" s="23"/>
      <c r="F1035905" s="23"/>
      <c r="G1035905" s="23"/>
      <c r="H1035905" s="22"/>
      <c r="I1035905" s="22"/>
    </row>
    <row r="1035906" customFormat="1" spans="1:9">
      <c r="A1035906" s="22"/>
      <c r="B1035906" s="22"/>
      <c r="C1035906" s="22"/>
      <c r="D1035906" s="23"/>
      <c r="E1035906" s="23"/>
      <c r="F1035906" s="23"/>
      <c r="G1035906" s="23"/>
      <c r="H1035906" s="22"/>
      <c r="I1035906" s="22"/>
    </row>
    <row r="1035907" customFormat="1" spans="1:9">
      <c r="A1035907" s="22"/>
      <c r="B1035907" s="22"/>
      <c r="C1035907" s="22"/>
      <c r="D1035907" s="23"/>
      <c r="E1035907" s="23"/>
      <c r="F1035907" s="23"/>
      <c r="G1035907" s="23"/>
      <c r="H1035907" s="22"/>
      <c r="I1035907" s="22"/>
    </row>
    <row r="1035908" customFormat="1" spans="1:9">
      <c r="A1035908" s="22"/>
      <c r="B1035908" s="22"/>
      <c r="C1035908" s="22"/>
      <c r="D1035908" s="23"/>
      <c r="E1035908" s="23"/>
      <c r="F1035908" s="23"/>
      <c r="G1035908" s="23"/>
      <c r="H1035908" s="22"/>
      <c r="I1035908" s="22"/>
    </row>
    <row r="1035909" customFormat="1" spans="1:9">
      <c r="A1035909" s="22"/>
      <c r="B1035909" s="22"/>
      <c r="C1035909" s="22"/>
      <c r="D1035909" s="23"/>
      <c r="E1035909" s="23"/>
      <c r="F1035909" s="23"/>
      <c r="G1035909" s="23"/>
      <c r="H1035909" s="22"/>
      <c r="I1035909" s="22"/>
    </row>
    <row r="1035910" customFormat="1" spans="1:9">
      <c r="A1035910" s="22"/>
      <c r="B1035910" s="22"/>
      <c r="C1035910" s="22"/>
      <c r="D1035910" s="23"/>
      <c r="E1035910" s="23"/>
      <c r="F1035910" s="23"/>
      <c r="G1035910" s="23"/>
      <c r="H1035910" s="22"/>
      <c r="I1035910" s="22"/>
    </row>
    <row r="1035911" customFormat="1" spans="1:9">
      <c r="A1035911" s="22"/>
      <c r="B1035911" s="22"/>
      <c r="C1035911" s="22"/>
      <c r="D1035911" s="23"/>
      <c r="E1035911" s="23"/>
      <c r="F1035911" s="23"/>
      <c r="G1035911" s="23"/>
      <c r="H1035911" s="22"/>
      <c r="I1035911" s="22"/>
    </row>
    <row r="1035912" customFormat="1" spans="1:9">
      <c r="A1035912" s="22"/>
      <c r="B1035912" s="22"/>
      <c r="C1035912" s="22"/>
      <c r="D1035912" s="23"/>
      <c r="E1035912" s="23"/>
      <c r="F1035912" s="23"/>
      <c r="G1035912" s="23"/>
      <c r="H1035912" s="22"/>
      <c r="I1035912" s="22"/>
    </row>
    <row r="1035913" customFormat="1" spans="1:9">
      <c r="A1035913" s="22"/>
      <c r="B1035913" s="22"/>
      <c r="C1035913" s="22"/>
      <c r="D1035913" s="23"/>
      <c r="E1035913" s="23"/>
      <c r="F1035913" s="23"/>
      <c r="G1035913" s="23"/>
      <c r="H1035913" s="22"/>
      <c r="I1035913" s="22"/>
    </row>
    <row r="1035914" customFormat="1" spans="1:9">
      <c r="A1035914" s="22"/>
      <c r="B1035914" s="22"/>
      <c r="C1035914" s="22"/>
      <c r="D1035914" s="23"/>
      <c r="E1035914" s="23"/>
      <c r="F1035914" s="23"/>
      <c r="G1035914" s="23"/>
      <c r="H1035914" s="22"/>
      <c r="I1035914" s="22"/>
    </row>
    <row r="1035915" customFormat="1" spans="1:9">
      <c r="A1035915" s="22"/>
      <c r="B1035915" s="22"/>
      <c r="C1035915" s="22"/>
      <c r="D1035915" s="23"/>
      <c r="E1035915" s="23"/>
      <c r="F1035915" s="23"/>
      <c r="G1035915" s="23"/>
      <c r="H1035915" s="22"/>
      <c r="I1035915" s="22"/>
    </row>
    <row r="1035916" customFormat="1" spans="1:9">
      <c r="A1035916" s="22"/>
      <c r="B1035916" s="22"/>
      <c r="C1035916" s="22"/>
      <c r="D1035916" s="23"/>
      <c r="E1035916" s="23"/>
      <c r="F1035916" s="23"/>
      <c r="G1035916" s="23"/>
      <c r="H1035916" s="22"/>
      <c r="I1035916" s="22"/>
    </row>
    <row r="1035917" customFormat="1" spans="1:9">
      <c r="A1035917" s="22"/>
      <c r="B1035917" s="22"/>
      <c r="C1035917" s="22"/>
      <c r="D1035917" s="23"/>
      <c r="E1035917" s="23"/>
      <c r="F1035917" s="23"/>
      <c r="G1035917" s="23"/>
      <c r="H1035917" s="22"/>
      <c r="I1035917" s="22"/>
    </row>
    <row r="1035918" customFormat="1" spans="1:9">
      <c r="A1035918" s="22"/>
      <c r="B1035918" s="22"/>
      <c r="C1035918" s="22"/>
      <c r="D1035918" s="23"/>
      <c r="E1035918" s="23"/>
      <c r="F1035918" s="23"/>
      <c r="G1035918" s="23"/>
      <c r="H1035918" s="22"/>
      <c r="I1035918" s="22"/>
    </row>
    <row r="1035919" customFormat="1" spans="1:9">
      <c r="A1035919" s="22"/>
      <c r="B1035919" s="22"/>
      <c r="C1035919" s="22"/>
      <c r="D1035919" s="23"/>
      <c r="E1035919" s="23"/>
      <c r="F1035919" s="23"/>
      <c r="G1035919" s="23"/>
      <c r="H1035919" s="22"/>
      <c r="I1035919" s="22"/>
    </row>
    <row r="1035920" customFormat="1" spans="1:9">
      <c r="A1035920" s="22"/>
      <c r="B1035920" s="22"/>
      <c r="C1035920" s="22"/>
      <c r="D1035920" s="23"/>
      <c r="E1035920" s="23"/>
      <c r="F1035920" s="23"/>
      <c r="G1035920" s="23"/>
      <c r="H1035920" s="22"/>
      <c r="I1035920" s="22"/>
    </row>
    <row r="1035921" customFormat="1" spans="1:9">
      <c r="A1035921" s="22"/>
      <c r="B1035921" s="22"/>
      <c r="C1035921" s="22"/>
      <c r="D1035921" s="23"/>
      <c r="E1035921" s="23"/>
      <c r="F1035921" s="23"/>
      <c r="G1035921" s="23"/>
      <c r="H1035921" s="22"/>
      <c r="I1035921" s="22"/>
    </row>
    <row r="1035922" customFormat="1" spans="1:9">
      <c r="A1035922" s="22"/>
      <c r="B1035922" s="22"/>
      <c r="C1035922" s="22"/>
      <c r="D1035922" s="23"/>
      <c r="E1035922" s="23"/>
      <c r="F1035922" s="23"/>
      <c r="G1035922" s="23"/>
      <c r="H1035922" s="22"/>
      <c r="I1035922" s="22"/>
    </row>
    <row r="1035923" customFormat="1" spans="1:9">
      <c r="A1035923" s="22"/>
      <c r="B1035923" s="22"/>
      <c r="C1035923" s="22"/>
      <c r="D1035923" s="23"/>
      <c r="E1035923" s="23"/>
      <c r="F1035923" s="23"/>
      <c r="G1035923" s="23"/>
      <c r="H1035923" s="22"/>
      <c r="I1035923" s="22"/>
    </row>
    <row r="1035924" customFormat="1" spans="1:9">
      <c r="A1035924" s="22"/>
      <c r="B1035924" s="22"/>
      <c r="C1035924" s="22"/>
      <c r="D1035924" s="23"/>
      <c r="E1035924" s="23"/>
      <c r="F1035924" s="23"/>
      <c r="G1035924" s="23"/>
      <c r="H1035924" s="22"/>
      <c r="I1035924" s="22"/>
    </row>
    <row r="1035925" customFormat="1" spans="1:9">
      <c r="A1035925" s="22"/>
      <c r="B1035925" s="22"/>
      <c r="C1035925" s="22"/>
      <c r="D1035925" s="23"/>
      <c r="E1035925" s="23"/>
      <c r="F1035925" s="23"/>
      <c r="G1035925" s="23"/>
      <c r="H1035925" s="22"/>
      <c r="I1035925" s="22"/>
    </row>
    <row r="1035926" customFormat="1" spans="1:9">
      <c r="A1035926" s="22"/>
      <c r="B1035926" s="22"/>
      <c r="C1035926" s="22"/>
      <c r="D1035926" s="23"/>
      <c r="E1035926" s="23"/>
      <c r="F1035926" s="23"/>
      <c r="G1035926" s="23"/>
      <c r="H1035926" s="22"/>
      <c r="I1035926" s="22"/>
    </row>
    <row r="1035927" customFormat="1" spans="1:9">
      <c r="A1035927" s="22"/>
      <c r="B1035927" s="22"/>
      <c r="C1035927" s="22"/>
      <c r="D1035927" s="23"/>
      <c r="E1035927" s="23"/>
      <c r="F1035927" s="23"/>
      <c r="G1035927" s="23"/>
      <c r="H1035927" s="22"/>
      <c r="I1035927" s="22"/>
    </row>
    <row r="1035928" customFormat="1" spans="1:9">
      <c r="A1035928" s="22"/>
      <c r="B1035928" s="22"/>
      <c r="C1035928" s="22"/>
      <c r="D1035928" s="23"/>
      <c r="E1035928" s="23"/>
      <c r="F1035928" s="23"/>
      <c r="G1035928" s="23"/>
      <c r="H1035928" s="22"/>
      <c r="I1035928" s="22"/>
    </row>
    <row r="1035929" customFormat="1" spans="1:9">
      <c r="A1035929" s="22"/>
      <c r="B1035929" s="22"/>
      <c r="C1035929" s="22"/>
      <c r="D1035929" s="23"/>
      <c r="E1035929" s="23"/>
      <c r="F1035929" s="23"/>
      <c r="G1035929" s="23"/>
      <c r="H1035929" s="22"/>
      <c r="I1035929" s="22"/>
    </row>
    <row r="1035930" customFormat="1" spans="1:9">
      <c r="A1035930" s="22"/>
      <c r="B1035930" s="22"/>
      <c r="C1035930" s="22"/>
      <c r="D1035930" s="23"/>
      <c r="E1035930" s="23"/>
      <c r="F1035930" s="23"/>
      <c r="G1035930" s="23"/>
      <c r="H1035930" s="22"/>
      <c r="I1035930" s="22"/>
    </row>
    <row r="1035931" customFormat="1" spans="1:9">
      <c r="A1035931" s="22"/>
      <c r="B1035931" s="22"/>
      <c r="C1035931" s="22"/>
      <c r="D1035931" s="23"/>
      <c r="E1035931" s="23"/>
      <c r="F1035931" s="23"/>
      <c r="G1035931" s="23"/>
      <c r="H1035931" s="22"/>
      <c r="I1035931" s="22"/>
    </row>
    <row r="1035932" customFormat="1" spans="1:9">
      <c r="A1035932" s="22"/>
      <c r="B1035932" s="22"/>
      <c r="C1035932" s="22"/>
      <c r="D1035932" s="23"/>
      <c r="E1035932" s="23"/>
      <c r="F1035932" s="23"/>
      <c r="G1035932" s="23"/>
      <c r="H1035932" s="22"/>
      <c r="I1035932" s="22"/>
    </row>
    <row r="1035933" customFormat="1" spans="1:9">
      <c r="A1035933" s="22"/>
      <c r="B1035933" s="22"/>
      <c r="C1035933" s="22"/>
      <c r="D1035933" s="23"/>
      <c r="E1035933" s="23"/>
      <c r="F1035933" s="23"/>
      <c r="G1035933" s="23"/>
      <c r="H1035933" s="22"/>
      <c r="I1035933" s="22"/>
    </row>
    <row r="1035934" customFormat="1" spans="1:9">
      <c r="A1035934" s="22"/>
      <c r="B1035934" s="22"/>
      <c r="C1035934" s="22"/>
      <c r="D1035934" s="23"/>
      <c r="E1035934" s="23"/>
      <c r="F1035934" s="23"/>
      <c r="G1035934" s="23"/>
      <c r="H1035934" s="22"/>
      <c r="I1035934" s="22"/>
    </row>
    <row r="1035935" customFormat="1" spans="1:9">
      <c r="A1035935" s="22"/>
      <c r="B1035935" s="22"/>
      <c r="C1035935" s="22"/>
      <c r="D1035935" s="23"/>
      <c r="E1035935" s="23"/>
      <c r="F1035935" s="23"/>
      <c r="G1035935" s="23"/>
      <c r="H1035935" s="22"/>
      <c r="I1035935" s="22"/>
    </row>
    <row r="1035936" customFormat="1" spans="1:9">
      <c r="A1035936" s="22"/>
      <c r="B1035936" s="22"/>
      <c r="C1035936" s="22"/>
      <c r="D1035936" s="23"/>
      <c r="E1035936" s="23"/>
      <c r="F1035936" s="23"/>
      <c r="G1035936" s="23"/>
      <c r="H1035936" s="22"/>
      <c r="I1035936" s="22"/>
    </row>
    <row r="1035937" customFormat="1" spans="1:9">
      <c r="A1035937" s="22"/>
      <c r="B1035937" s="22"/>
      <c r="C1035937" s="22"/>
      <c r="D1035937" s="23"/>
      <c r="E1035937" s="23"/>
      <c r="F1035937" s="23"/>
      <c r="G1035937" s="23"/>
      <c r="H1035937" s="22"/>
      <c r="I1035937" s="22"/>
    </row>
    <row r="1035938" customFormat="1" spans="1:9">
      <c r="A1035938" s="22"/>
      <c r="B1035938" s="22"/>
      <c r="C1035938" s="22"/>
      <c r="D1035938" s="23"/>
      <c r="E1035938" s="23"/>
      <c r="F1035938" s="23"/>
      <c r="G1035938" s="23"/>
      <c r="H1035938" s="22"/>
      <c r="I1035938" s="22"/>
    </row>
    <row r="1035939" customFormat="1" spans="1:9">
      <c r="A1035939" s="22"/>
      <c r="B1035939" s="22"/>
      <c r="C1035939" s="22"/>
      <c r="D1035939" s="23"/>
      <c r="E1035939" s="23"/>
      <c r="F1035939" s="23"/>
      <c r="G1035939" s="23"/>
      <c r="H1035939" s="22"/>
      <c r="I1035939" s="22"/>
    </row>
    <row r="1035940" customFormat="1" spans="1:9">
      <c r="A1035940" s="22"/>
      <c r="B1035940" s="22"/>
      <c r="C1035940" s="22"/>
      <c r="D1035940" s="23"/>
      <c r="E1035940" s="23"/>
      <c r="F1035940" s="23"/>
      <c r="G1035940" s="23"/>
      <c r="H1035940" s="22"/>
      <c r="I1035940" s="22"/>
    </row>
    <row r="1035941" customFormat="1" spans="1:9">
      <c r="A1035941" s="22"/>
      <c r="B1035941" s="22"/>
      <c r="C1035941" s="22"/>
      <c r="D1035941" s="23"/>
      <c r="E1035941" s="23"/>
      <c r="F1035941" s="23"/>
      <c r="G1035941" s="23"/>
      <c r="H1035941" s="22"/>
      <c r="I1035941" s="22"/>
    </row>
    <row r="1035942" customFormat="1" spans="1:9">
      <c r="A1035942" s="22"/>
      <c r="B1035942" s="22"/>
      <c r="C1035942" s="22"/>
      <c r="D1035942" s="23"/>
      <c r="E1035942" s="23"/>
      <c r="F1035942" s="23"/>
      <c r="G1035942" s="23"/>
      <c r="H1035942" s="22"/>
      <c r="I1035942" s="22"/>
    </row>
    <row r="1035943" customFormat="1" spans="1:9">
      <c r="A1035943" s="22"/>
      <c r="B1035943" s="22"/>
      <c r="C1035943" s="22"/>
      <c r="D1035943" s="23"/>
      <c r="E1035943" s="23"/>
      <c r="F1035943" s="23"/>
      <c r="G1035943" s="23"/>
      <c r="H1035943" s="22"/>
      <c r="I1035943" s="22"/>
    </row>
    <row r="1035944" customFormat="1" spans="1:9">
      <c r="A1035944" s="22"/>
      <c r="B1035944" s="22"/>
      <c r="C1035944" s="22"/>
      <c r="D1035944" s="23"/>
      <c r="E1035944" s="23"/>
      <c r="F1035944" s="23"/>
      <c r="G1035944" s="23"/>
      <c r="H1035944" s="22"/>
      <c r="I1035944" s="22"/>
    </row>
    <row r="1035945" customFormat="1" spans="1:9">
      <c r="A1035945" s="22"/>
      <c r="B1035945" s="22"/>
      <c r="C1035945" s="22"/>
      <c r="D1035945" s="23"/>
      <c r="E1035945" s="23"/>
      <c r="F1035945" s="23"/>
      <c r="G1035945" s="23"/>
      <c r="H1035945" s="22"/>
      <c r="I1035945" s="22"/>
    </row>
    <row r="1035946" customFormat="1" spans="1:9">
      <c r="A1035946" s="22"/>
      <c r="B1035946" s="22"/>
      <c r="C1035946" s="22"/>
      <c r="D1035946" s="23"/>
      <c r="E1035946" s="23"/>
      <c r="F1035946" s="23"/>
      <c r="G1035946" s="23"/>
      <c r="H1035946" s="22"/>
      <c r="I1035946" s="22"/>
    </row>
    <row r="1035947" customFormat="1" spans="1:9">
      <c r="A1035947" s="22"/>
      <c r="B1035947" s="22"/>
      <c r="C1035947" s="22"/>
      <c r="D1035947" s="23"/>
      <c r="E1035947" s="23"/>
      <c r="F1035947" s="23"/>
      <c r="G1035947" s="23"/>
      <c r="H1035947" s="22"/>
      <c r="I1035947" s="22"/>
    </row>
    <row r="1035948" customFormat="1" spans="1:9">
      <c r="A1035948" s="22"/>
      <c r="B1035948" s="22"/>
      <c r="C1035948" s="22"/>
      <c r="D1035948" s="23"/>
      <c r="E1035948" s="23"/>
      <c r="F1035948" s="23"/>
      <c r="G1035948" s="23"/>
      <c r="H1035948" s="22"/>
      <c r="I1035948" s="22"/>
    </row>
    <row r="1035949" customFormat="1" spans="1:9">
      <c r="A1035949" s="22"/>
      <c r="B1035949" s="22"/>
      <c r="C1035949" s="22"/>
      <c r="D1035949" s="23"/>
      <c r="E1035949" s="23"/>
      <c r="F1035949" s="23"/>
      <c r="G1035949" s="23"/>
      <c r="H1035949" s="22"/>
      <c r="I1035949" s="22"/>
    </row>
    <row r="1035950" customFormat="1" spans="1:9">
      <c r="A1035950" s="22"/>
      <c r="B1035950" s="22"/>
      <c r="C1035950" s="22"/>
      <c r="D1035950" s="23"/>
      <c r="E1035950" s="23"/>
      <c r="F1035950" s="23"/>
      <c r="G1035950" s="23"/>
      <c r="H1035950" s="22"/>
      <c r="I1035950" s="22"/>
    </row>
    <row r="1035951" customFormat="1" spans="1:9">
      <c r="A1035951" s="22"/>
      <c r="B1035951" s="22"/>
      <c r="C1035951" s="22"/>
      <c r="D1035951" s="23"/>
      <c r="E1035951" s="23"/>
      <c r="F1035951" s="23"/>
      <c r="G1035951" s="23"/>
      <c r="H1035951" s="22"/>
      <c r="I1035951" s="22"/>
    </row>
    <row r="1035952" customFormat="1" spans="1:9">
      <c r="A1035952" s="22"/>
      <c r="B1035952" s="22"/>
      <c r="C1035952" s="22"/>
      <c r="D1035952" s="23"/>
      <c r="E1035952" s="23"/>
      <c r="F1035952" s="23"/>
      <c r="G1035952" s="23"/>
      <c r="H1035952" s="22"/>
      <c r="I1035952" s="22"/>
    </row>
    <row r="1035953" customFormat="1" spans="1:9">
      <c r="A1035953" s="22"/>
      <c r="B1035953" s="22"/>
      <c r="C1035953" s="22"/>
      <c r="D1035953" s="23"/>
      <c r="E1035953" s="23"/>
      <c r="F1035953" s="23"/>
      <c r="G1035953" s="23"/>
      <c r="H1035953" s="22"/>
      <c r="I1035953" s="22"/>
    </row>
    <row r="1035954" customFormat="1" spans="1:9">
      <c r="A1035954" s="22"/>
      <c r="B1035954" s="22"/>
      <c r="C1035954" s="22"/>
      <c r="D1035954" s="23"/>
      <c r="E1035954" s="23"/>
      <c r="F1035954" s="23"/>
      <c r="G1035954" s="23"/>
      <c r="H1035954" s="22"/>
      <c r="I1035954" s="22"/>
    </row>
    <row r="1035955" customFormat="1" spans="1:9">
      <c r="A1035955" s="22"/>
      <c r="B1035955" s="22"/>
      <c r="C1035955" s="22"/>
      <c r="D1035955" s="23"/>
      <c r="E1035955" s="23"/>
      <c r="F1035955" s="23"/>
      <c r="G1035955" s="23"/>
      <c r="H1035955" s="22"/>
      <c r="I1035955" s="22"/>
    </row>
    <row r="1035956" customFormat="1" spans="1:9">
      <c r="A1035956" s="22"/>
      <c r="B1035956" s="22"/>
      <c r="C1035956" s="22"/>
      <c r="D1035956" s="23"/>
      <c r="E1035956" s="23"/>
      <c r="F1035956" s="23"/>
      <c r="G1035956" s="23"/>
      <c r="H1035956" s="22"/>
      <c r="I1035956" s="22"/>
    </row>
    <row r="1035957" customFormat="1" spans="1:9">
      <c r="A1035957" s="22"/>
      <c r="B1035957" s="22"/>
      <c r="C1035957" s="22"/>
      <c r="D1035957" s="23"/>
      <c r="E1035957" s="23"/>
      <c r="F1035957" s="23"/>
      <c r="G1035957" s="23"/>
      <c r="H1035957" s="22"/>
      <c r="I1035957" s="22"/>
    </row>
    <row r="1035958" customFormat="1" spans="1:9">
      <c r="A1035958" s="22"/>
      <c r="B1035958" s="22"/>
      <c r="C1035958" s="22"/>
      <c r="D1035958" s="23"/>
      <c r="E1035958" s="23"/>
      <c r="F1035958" s="23"/>
      <c r="G1035958" s="23"/>
      <c r="H1035958" s="22"/>
      <c r="I1035958" s="22"/>
    </row>
    <row r="1035959" customFormat="1" spans="1:9">
      <c r="A1035959" s="22"/>
      <c r="B1035959" s="22"/>
      <c r="C1035959" s="22"/>
      <c r="D1035959" s="23"/>
      <c r="E1035959" s="23"/>
      <c r="F1035959" s="23"/>
      <c r="G1035959" s="23"/>
      <c r="H1035959" s="22"/>
      <c r="I1035959" s="22"/>
    </row>
    <row r="1035960" customFormat="1" spans="1:9">
      <c r="A1035960" s="22"/>
      <c r="B1035960" s="22"/>
      <c r="C1035960" s="22"/>
      <c r="D1035960" s="23"/>
      <c r="E1035960" s="23"/>
      <c r="F1035960" s="23"/>
      <c r="G1035960" s="23"/>
      <c r="H1035960" s="22"/>
      <c r="I1035960" s="22"/>
    </row>
    <row r="1035961" customFormat="1" spans="1:9">
      <c r="A1035961" s="22"/>
      <c r="B1035961" s="22"/>
      <c r="C1035961" s="22"/>
      <c r="D1035961" s="23"/>
      <c r="E1035961" s="23"/>
      <c r="F1035961" s="23"/>
      <c r="G1035961" s="23"/>
      <c r="H1035961" s="22"/>
      <c r="I1035961" s="22"/>
    </row>
    <row r="1035962" customFormat="1" spans="1:9">
      <c r="A1035962" s="22"/>
      <c r="B1035962" s="22"/>
      <c r="C1035962" s="22"/>
      <c r="D1035962" s="23"/>
      <c r="E1035962" s="23"/>
      <c r="F1035962" s="23"/>
      <c r="G1035962" s="23"/>
      <c r="H1035962" s="22"/>
      <c r="I1035962" s="22"/>
    </row>
    <row r="1035963" customFormat="1" spans="1:9">
      <c r="A1035963" s="22"/>
      <c r="B1035963" s="22"/>
      <c r="C1035963" s="22"/>
      <c r="D1035963" s="23"/>
      <c r="E1035963" s="23"/>
      <c r="F1035963" s="23"/>
      <c r="G1035963" s="23"/>
      <c r="H1035963" s="22"/>
      <c r="I1035963" s="22"/>
    </row>
    <row r="1035964" customFormat="1" spans="1:9">
      <c r="A1035964" s="22"/>
      <c r="B1035964" s="22"/>
      <c r="C1035964" s="22"/>
      <c r="D1035964" s="23"/>
      <c r="E1035964" s="23"/>
      <c r="F1035964" s="23"/>
      <c r="G1035964" s="23"/>
      <c r="H1035964" s="22"/>
      <c r="I1035964" s="22"/>
    </row>
    <row r="1035965" customFormat="1" spans="1:9">
      <c r="A1035965" s="22"/>
      <c r="B1035965" s="22"/>
      <c r="C1035965" s="22"/>
      <c r="D1035965" s="23"/>
      <c r="E1035965" s="23"/>
      <c r="F1035965" s="23"/>
      <c r="G1035965" s="23"/>
      <c r="H1035965" s="22"/>
      <c r="I1035965" s="22"/>
    </row>
    <row r="1035966" customFormat="1" spans="1:9">
      <c r="A1035966" s="22"/>
      <c r="B1035966" s="22"/>
      <c r="C1035966" s="22"/>
      <c r="D1035966" s="23"/>
      <c r="E1035966" s="23"/>
      <c r="F1035966" s="23"/>
      <c r="G1035966" s="23"/>
      <c r="H1035966" s="22"/>
      <c r="I1035966" s="22"/>
    </row>
    <row r="1035967" customFormat="1" spans="1:9">
      <c r="A1035967" s="22"/>
      <c r="B1035967" s="22"/>
      <c r="C1035967" s="22"/>
      <c r="D1035967" s="23"/>
      <c r="E1035967" s="23"/>
      <c r="F1035967" s="23"/>
      <c r="G1035967" s="23"/>
      <c r="H1035967" s="22"/>
      <c r="I1035967" s="22"/>
    </row>
    <row r="1035968" customFormat="1" spans="1:9">
      <c r="A1035968" s="22"/>
      <c r="B1035968" s="22"/>
      <c r="C1035968" s="22"/>
      <c r="D1035968" s="23"/>
      <c r="E1035968" s="23"/>
      <c r="F1035968" s="23"/>
      <c r="G1035968" s="23"/>
      <c r="H1035968" s="22"/>
      <c r="I1035968" s="22"/>
    </row>
    <row r="1035969" customFormat="1" spans="1:9">
      <c r="A1035969" s="22"/>
      <c r="B1035969" s="22"/>
      <c r="C1035969" s="22"/>
      <c r="D1035969" s="23"/>
      <c r="E1035969" s="23"/>
      <c r="F1035969" s="23"/>
      <c r="G1035969" s="23"/>
      <c r="H1035969" s="22"/>
      <c r="I1035969" s="22"/>
    </row>
    <row r="1035970" customFormat="1" spans="1:9">
      <c r="A1035970" s="22"/>
      <c r="B1035970" s="22"/>
      <c r="C1035970" s="22"/>
      <c r="D1035970" s="23"/>
      <c r="E1035970" s="23"/>
      <c r="F1035970" s="23"/>
      <c r="G1035970" s="23"/>
      <c r="H1035970" s="22"/>
      <c r="I1035970" s="22"/>
    </row>
    <row r="1035971" customFormat="1" spans="1:9">
      <c r="A1035971" s="22"/>
      <c r="B1035971" s="22"/>
      <c r="C1035971" s="22"/>
      <c r="D1035971" s="23"/>
      <c r="E1035971" s="23"/>
      <c r="F1035971" s="23"/>
      <c r="G1035971" s="23"/>
      <c r="H1035971" s="22"/>
      <c r="I1035971" s="22"/>
    </row>
    <row r="1035972" customFormat="1" spans="1:9">
      <c r="A1035972" s="22"/>
      <c r="B1035972" s="22"/>
      <c r="C1035972" s="22"/>
      <c r="D1035972" s="23"/>
      <c r="E1035972" s="23"/>
      <c r="F1035972" s="23"/>
      <c r="G1035972" s="23"/>
      <c r="H1035972" s="22"/>
      <c r="I1035972" s="22"/>
    </row>
    <row r="1035973" customFormat="1" spans="1:9">
      <c r="A1035973" s="22"/>
      <c r="B1035973" s="22"/>
      <c r="C1035973" s="22"/>
      <c r="D1035973" s="23"/>
      <c r="E1035973" s="23"/>
      <c r="F1035973" s="23"/>
      <c r="G1035973" s="23"/>
      <c r="H1035973" s="22"/>
      <c r="I1035973" s="22"/>
    </row>
    <row r="1035974" customFormat="1" spans="1:9">
      <c r="A1035974" s="22"/>
      <c r="B1035974" s="22"/>
      <c r="C1035974" s="22"/>
      <c r="D1035974" s="23"/>
      <c r="E1035974" s="23"/>
      <c r="F1035974" s="23"/>
      <c r="G1035974" s="23"/>
      <c r="H1035974" s="22"/>
      <c r="I1035974" s="22"/>
    </row>
    <row r="1035975" customFormat="1" spans="1:9">
      <c r="A1035975" s="22"/>
      <c r="B1035975" s="22"/>
      <c r="C1035975" s="22"/>
      <c r="D1035975" s="23"/>
      <c r="E1035975" s="23"/>
      <c r="F1035975" s="23"/>
      <c r="G1035975" s="23"/>
      <c r="H1035975" s="22"/>
      <c r="I1035975" s="22"/>
    </row>
    <row r="1035976" customFormat="1" spans="1:9">
      <c r="A1035976" s="22"/>
      <c r="B1035976" s="22"/>
      <c r="C1035976" s="22"/>
      <c r="D1035976" s="23"/>
      <c r="E1035976" s="23"/>
      <c r="F1035976" s="23"/>
      <c r="G1035976" s="23"/>
      <c r="H1035976" s="22"/>
      <c r="I1035976" s="22"/>
    </row>
    <row r="1035977" customFormat="1" spans="1:9">
      <c r="A1035977" s="22"/>
      <c r="B1035977" s="22"/>
      <c r="C1035977" s="22"/>
      <c r="D1035977" s="23"/>
      <c r="E1035977" s="23"/>
      <c r="F1035977" s="23"/>
      <c r="G1035977" s="23"/>
      <c r="H1035977" s="22"/>
      <c r="I1035977" s="22"/>
    </row>
    <row r="1035978" customFormat="1" spans="1:9">
      <c r="A1035978" s="22"/>
      <c r="B1035978" s="22"/>
      <c r="C1035978" s="22"/>
      <c r="D1035978" s="23"/>
      <c r="E1035978" s="23"/>
      <c r="F1035978" s="23"/>
      <c r="G1035978" s="23"/>
      <c r="H1035978" s="22"/>
      <c r="I1035978" s="22"/>
    </row>
    <row r="1035979" customFormat="1" spans="1:9">
      <c r="A1035979" s="22"/>
      <c r="B1035979" s="22"/>
      <c r="C1035979" s="22"/>
      <c r="D1035979" s="23"/>
      <c r="E1035979" s="23"/>
      <c r="F1035979" s="23"/>
      <c r="G1035979" s="23"/>
      <c r="H1035979" s="22"/>
      <c r="I1035979" s="22"/>
    </row>
    <row r="1035980" customFormat="1" spans="1:9">
      <c r="A1035980" s="22"/>
      <c r="B1035980" s="22"/>
      <c r="C1035980" s="22"/>
      <c r="D1035980" s="23"/>
      <c r="E1035980" s="23"/>
      <c r="F1035980" s="23"/>
      <c r="G1035980" s="23"/>
      <c r="H1035980" s="22"/>
      <c r="I1035980" s="22"/>
    </row>
    <row r="1035981" customFormat="1" spans="1:9">
      <c r="A1035981" s="22"/>
      <c r="B1035981" s="22"/>
      <c r="C1035981" s="22"/>
      <c r="D1035981" s="23"/>
      <c r="E1035981" s="23"/>
      <c r="F1035981" s="23"/>
      <c r="G1035981" s="23"/>
      <c r="H1035981" s="22"/>
      <c r="I1035981" s="22"/>
    </row>
    <row r="1035982" customFormat="1" spans="1:9">
      <c r="A1035982" s="22"/>
      <c r="B1035982" s="22"/>
      <c r="C1035982" s="22"/>
      <c r="D1035982" s="23"/>
      <c r="E1035982" s="23"/>
      <c r="F1035982" s="23"/>
      <c r="G1035982" s="23"/>
      <c r="H1035982" s="22"/>
      <c r="I1035982" s="22"/>
    </row>
    <row r="1035983" customFormat="1" spans="1:9">
      <c r="A1035983" s="22"/>
      <c r="B1035983" s="22"/>
      <c r="C1035983" s="22"/>
      <c r="D1035983" s="23"/>
      <c r="E1035983" s="23"/>
      <c r="F1035983" s="23"/>
      <c r="G1035983" s="23"/>
      <c r="H1035983" s="22"/>
      <c r="I1035983" s="22"/>
    </row>
    <row r="1035984" customFormat="1" spans="1:9">
      <c r="A1035984" s="22"/>
      <c r="B1035984" s="22"/>
      <c r="C1035984" s="22"/>
      <c r="D1035984" s="23"/>
      <c r="E1035984" s="23"/>
      <c r="F1035984" s="23"/>
      <c r="G1035984" s="23"/>
      <c r="H1035984" s="22"/>
      <c r="I1035984" s="22"/>
    </row>
    <row r="1035985" customFormat="1" spans="1:9">
      <c r="A1035985" s="22"/>
      <c r="B1035985" s="22"/>
      <c r="C1035985" s="22"/>
      <c r="D1035985" s="23"/>
      <c r="E1035985" s="23"/>
      <c r="F1035985" s="23"/>
      <c r="G1035985" s="23"/>
      <c r="H1035985" s="22"/>
      <c r="I1035985" s="22"/>
    </row>
    <row r="1035986" customFormat="1" spans="1:9">
      <c r="A1035986" s="22"/>
      <c r="B1035986" s="22"/>
      <c r="C1035986" s="22"/>
      <c r="D1035986" s="23"/>
      <c r="E1035986" s="23"/>
      <c r="F1035986" s="23"/>
      <c r="G1035986" s="23"/>
      <c r="H1035986" s="22"/>
      <c r="I1035986" s="22"/>
    </row>
    <row r="1035987" customFormat="1" spans="1:9">
      <c r="A1035987" s="22"/>
      <c r="B1035987" s="22"/>
      <c r="C1035987" s="22"/>
      <c r="D1035987" s="23"/>
      <c r="E1035987" s="23"/>
      <c r="F1035987" s="23"/>
      <c r="G1035987" s="23"/>
      <c r="H1035987" s="22"/>
      <c r="I1035987" s="22"/>
    </row>
    <row r="1035988" customFormat="1" spans="1:9">
      <c r="A1035988" s="22"/>
      <c r="B1035988" s="22"/>
      <c r="C1035988" s="22"/>
      <c r="D1035988" s="23"/>
      <c r="E1035988" s="23"/>
      <c r="F1035988" s="23"/>
      <c r="G1035988" s="23"/>
      <c r="H1035988" s="22"/>
      <c r="I1035988" s="22"/>
    </row>
    <row r="1035989" customFormat="1" spans="1:9">
      <c r="A1035989" s="22"/>
      <c r="B1035989" s="22"/>
      <c r="C1035989" s="22"/>
      <c r="D1035989" s="23"/>
      <c r="E1035989" s="23"/>
      <c r="F1035989" s="23"/>
      <c r="G1035989" s="23"/>
      <c r="H1035989" s="22"/>
      <c r="I1035989" s="22"/>
    </row>
    <row r="1035990" customFormat="1" spans="1:9">
      <c r="A1035990" s="22"/>
      <c r="B1035990" s="22"/>
      <c r="C1035990" s="22"/>
      <c r="D1035990" s="23"/>
      <c r="E1035990" s="23"/>
      <c r="F1035990" s="23"/>
      <c r="G1035990" s="23"/>
      <c r="H1035990" s="22"/>
      <c r="I1035990" s="22"/>
    </row>
    <row r="1035991" customFormat="1" spans="1:9">
      <c r="A1035991" s="22"/>
      <c r="B1035991" s="22"/>
      <c r="C1035991" s="22"/>
      <c r="D1035991" s="23"/>
      <c r="E1035991" s="23"/>
      <c r="F1035991" s="23"/>
      <c r="G1035991" s="23"/>
      <c r="H1035991" s="22"/>
      <c r="I1035991" s="22"/>
    </row>
    <row r="1035992" customFormat="1" spans="1:9">
      <c r="A1035992" s="22"/>
      <c r="B1035992" s="22"/>
      <c r="C1035992" s="22"/>
      <c r="D1035992" s="23"/>
      <c r="E1035992" s="23"/>
      <c r="F1035992" s="23"/>
      <c r="G1035992" s="23"/>
      <c r="H1035992" s="22"/>
      <c r="I1035992" s="22"/>
    </row>
    <row r="1035993" customFormat="1" spans="1:9">
      <c r="A1035993" s="22"/>
      <c r="B1035993" s="22"/>
      <c r="C1035993" s="22"/>
      <c r="D1035993" s="23"/>
      <c r="E1035993" s="23"/>
      <c r="F1035993" s="23"/>
      <c r="G1035993" s="23"/>
      <c r="H1035993" s="22"/>
      <c r="I1035993" s="22"/>
    </row>
    <row r="1035994" customFormat="1" spans="1:9">
      <c r="A1035994" s="22"/>
      <c r="B1035994" s="22"/>
      <c r="C1035994" s="22"/>
      <c r="D1035994" s="23"/>
      <c r="E1035994" s="23"/>
      <c r="F1035994" s="23"/>
      <c r="G1035994" s="23"/>
      <c r="H1035994" s="22"/>
      <c r="I1035994" s="22"/>
    </row>
    <row r="1035995" customFormat="1" spans="1:9">
      <c r="A1035995" s="22"/>
      <c r="B1035995" s="22"/>
      <c r="C1035995" s="22"/>
      <c r="D1035995" s="23"/>
      <c r="E1035995" s="23"/>
      <c r="F1035995" s="23"/>
      <c r="G1035995" s="23"/>
      <c r="H1035995" s="22"/>
      <c r="I1035995" s="22"/>
    </row>
    <row r="1035996" customFormat="1" spans="1:9">
      <c r="A1035996" s="22"/>
      <c r="B1035996" s="22"/>
      <c r="C1035996" s="22"/>
      <c r="D1035996" s="23"/>
      <c r="E1035996" s="23"/>
      <c r="F1035996" s="23"/>
      <c r="G1035996" s="23"/>
      <c r="H1035996" s="22"/>
      <c r="I1035996" s="22"/>
    </row>
    <row r="1035997" customFormat="1" spans="1:9">
      <c r="A1035997" s="22"/>
      <c r="B1035997" s="22"/>
      <c r="C1035997" s="22"/>
      <c r="D1035997" s="23"/>
      <c r="E1035997" s="23"/>
      <c r="F1035997" s="23"/>
      <c r="G1035997" s="23"/>
      <c r="H1035997" s="22"/>
      <c r="I1035997" s="22"/>
    </row>
    <row r="1035998" customFormat="1" spans="1:9">
      <c r="A1035998" s="22"/>
      <c r="B1035998" s="22"/>
      <c r="C1035998" s="22"/>
      <c r="D1035998" s="23"/>
      <c r="E1035998" s="23"/>
      <c r="F1035998" s="23"/>
      <c r="G1035998" s="23"/>
      <c r="H1035998" s="22"/>
      <c r="I1035998" s="22"/>
    </row>
    <row r="1035999" customFormat="1" spans="1:9">
      <c r="A1035999" s="22"/>
      <c r="B1035999" s="22"/>
      <c r="C1035999" s="22"/>
      <c r="D1035999" s="23"/>
      <c r="E1035999" s="23"/>
      <c r="F1035999" s="23"/>
      <c r="G1035999" s="23"/>
      <c r="H1035999" s="22"/>
      <c r="I1035999" s="22"/>
    </row>
    <row r="1036000" customFormat="1" spans="1:9">
      <c r="A1036000" s="22"/>
      <c r="B1036000" s="22"/>
      <c r="C1036000" s="22"/>
      <c r="D1036000" s="23"/>
      <c r="E1036000" s="23"/>
      <c r="F1036000" s="23"/>
      <c r="G1036000" s="23"/>
      <c r="H1036000" s="22"/>
      <c r="I1036000" s="22"/>
    </row>
    <row r="1036001" customFormat="1" spans="1:9">
      <c r="A1036001" s="22"/>
      <c r="B1036001" s="22"/>
      <c r="C1036001" s="22"/>
      <c r="D1036001" s="23"/>
      <c r="E1036001" s="23"/>
      <c r="F1036001" s="23"/>
      <c r="G1036001" s="23"/>
      <c r="H1036001" s="22"/>
      <c r="I1036001" s="22"/>
    </row>
    <row r="1036002" customFormat="1" spans="1:9">
      <c r="A1036002" s="22"/>
      <c r="B1036002" s="22"/>
      <c r="C1036002" s="22"/>
      <c r="D1036002" s="23"/>
      <c r="E1036002" s="23"/>
      <c r="F1036002" s="23"/>
      <c r="G1036002" s="23"/>
      <c r="H1036002" s="22"/>
      <c r="I1036002" s="22"/>
    </row>
    <row r="1036003" customFormat="1" spans="1:9">
      <c r="A1036003" s="22"/>
      <c r="B1036003" s="22"/>
      <c r="C1036003" s="22"/>
      <c r="D1036003" s="23"/>
      <c r="E1036003" s="23"/>
      <c r="F1036003" s="23"/>
      <c r="G1036003" s="23"/>
      <c r="H1036003" s="22"/>
      <c r="I1036003" s="22"/>
    </row>
    <row r="1036004" customFormat="1" spans="1:9">
      <c r="A1036004" s="22"/>
      <c r="B1036004" s="22"/>
      <c r="C1036004" s="22"/>
      <c r="D1036004" s="23"/>
      <c r="E1036004" s="23"/>
      <c r="F1036004" s="23"/>
      <c r="G1036004" s="23"/>
      <c r="H1036004" s="22"/>
      <c r="I1036004" s="22"/>
    </row>
    <row r="1036005" customFormat="1" spans="1:9">
      <c r="A1036005" s="22"/>
      <c r="B1036005" s="22"/>
      <c r="C1036005" s="22"/>
      <c r="D1036005" s="23"/>
      <c r="E1036005" s="23"/>
      <c r="F1036005" s="23"/>
      <c r="G1036005" s="23"/>
      <c r="H1036005" s="22"/>
      <c r="I1036005" s="22"/>
    </row>
    <row r="1036006" customFormat="1" spans="1:9">
      <c r="A1036006" s="22"/>
      <c r="B1036006" s="22"/>
      <c r="C1036006" s="22"/>
      <c r="D1036006" s="23"/>
      <c r="E1036006" s="23"/>
      <c r="F1036006" s="23"/>
      <c r="G1036006" s="23"/>
      <c r="H1036006" s="22"/>
      <c r="I1036006" s="22"/>
    </row>
    <row r="1036007" customFormat="1" spans="1:9">
      <c r="A1036007" s="22"/>
      <c r="B1036007" s="22"/>
      <c r="C1036007" s="22"/>
      <c r="D1036007" s="23"/>
      <c r="E1036007" s="23"/>
      <c r="F1036007" s="23"/>
      <c r="G1036007" s="23"/>
      <c r="H1036007" s="22"/>
      <c r="I1036007" s="22"/>
    </row>
    <row r="1036008" customFormat="1" spans="1:9">
      <c r="A1036008" s="22"/>
      <c r="B1036008" s="22"/>
      <c r="C1036008" s="22"/>
      <c r="D1036008" s="23"/>
      <c r="E1036008" s="23"/>
      <c r="F1036008" s="23"/>
      <c r="G1036008" s="23"/>
      <c r="H1036008" s="22"/>
      <c r="I1036008" s="22"/>
    </row>
    <row r="1036009" customFormat="1" spans="1:9">
      <c r="A1036009" s="22"/>
      <c r="B1036009" s="22"/>
      <c r="C1036009" s="22"/>
      <c r="D1036009" s="23"/>
      <c r="E1036009" s="23"/>
      <c r="F1036009" s="23"/>
      <c r="G1036009" s="23"/>
      <c r="H1036009" s="22"/>
      <c r="I1036009" s="22"/>
    </row>
    <row r="1036010" customFormat="1" spans="1:9">
      <c r="A1036010" s="22"/>
      <c r="B1036010" s="22"/>
      <c r="C1036010" s="22"/>
      <c r="D1036010" s="23"/>
      <c r="E1036010" s="23"/>
      <c r="F1036010" s="23"/>
      <c r="G1036010" s="23"/>
      <c r="H1036010" s="22"/>
      <c r="I1036010" s="22"/>
    </row>
    <row r="1036011" customFormat="1" spans="1:9">
      <c r="A1036011" s="22"/>
      <c r="B1036011" s="22"/>
      <c r="C1036011" s="22"/>
      <c r="D1036011" s="23"/>
      <c r="E1036011" s="23"/>
      <c r="F1036011" s="23"/>
      <c r="G1036011" s="23"/>
      <c r="H1036011" s="22"/>
      <c r="I1036011" s="22"/>
    </row>
    <row r="1036012" customFormat="1" spans="1:9">
      <c r="A1036012" s="22"/>
      <c r="B1036012" s="22"/>
      <c r="C1036012" s="22"/>
      <c r="D1036012" s="23"/>
      <c r="E1036012" s="23"/>
      <c r="F1036012" s="23"/>
      <c r="G1036012" s="23"/>
      <c r="H1036012" s="22"/>
      <c r="I1036012" s="22"/>
    </row>
    <row r="1036013" customFormat="1" spans="1:9">
      <c r="A1036013" s="22"/>
      <c r="B1036013" s="22"/>
      <c r="C1036013" s="22"/>
      <c r="D1036013" s="23"/>
      <c r="E1036013" s="23"/>
      <c r="F1036013" s="23"/>
      <c r="G1036013" s="23"/>
      <c r="H1036013" s="22"/>
      <c r="I1036013" s="22"/>
    </row>
    <row r="1036014" customFormat="1" spans="1:9">
      <c r="A1036014" s="22"/>
      <c r="B1036014" s="22"/>
      <c r="C1036014" s="22"/>
      <c r="D1036014" s="23"/>
      <c r="E1036014" s="23"/>
      <c r="F1036014" s="23"/>
      <c r="G1036014" s="23"/>
      <c r="H1036014" s="22"/>
      <c r="I1036014" s="22"/>
    </row>
    <row r="1036015" customFormat="1" spans="1:9">
      <c r="A1036015" s="22"/>
      <c r="B1036015" s="22"/>
      <c r="C1036015" s="22"/>
      <c r="D1036015" s="23"/>
      <c r="E1036015" s="23"/>
      <c r="F1036015" s="23"/>
      <c r="G1036015" s="23"/>
      <c r="H1036015" s="22"/>
      <c r="I1036015" s="22"/>
    </row>
    <row r="1036016" customFormat="1" spans="1:9">
      <c r="A1036016" s="22"/>
      <c r="B1036016" s="22"/>
      <c r="C1036016" s="22"/>
      <c r="D1036016" s="23"/>
      <c r="E1036016" s="23"/>
      <c r="F1036016" s="23"/>
      <c r="G1036016" s="23"/>
      <c r="H1036016" s="22"/>
      <c r="I1036016" s="22"/>
    </row>
    <row r="1036017" customFormat="1" spans="1:9">
      <c r="A1036017" s="22"/>
      <c r="B1036017" s="22"/>
      <c r="C1036017" s="22"/>
      <c r="D1036017" s="23"/>
      <c r="E1036017" s="23"/>
      <c r="F1036017" s="23"/>
      <c r="G1036017" s="23"/>
      <c r="H1036017" s="22"/>
      <c r="I1036017" s="22"/>
    </row>
    <row r="1036018" customFormat="1" spans="1:9">
      <c r="A1036018" s="22"/>
      <c r="B1036018" s="22"/>
      <c r="C1036018" s="22"/>
      <c r="D1036018" s="23"/>
      <c r="E1036018" s="23"/>
      <c r="F1036018" s="23"/>
      <c r="G1036018" s="23"/>
      <c r="H1036018" s="22"/>
      <c r="I1036018" s="22"/>
    </row>
    <row r="1036019" customFormat="1" spans="1:9">
      <c r="A1036019" s="22"/>
      <c r="B1036019" s="22"/>
      <c r="C1036019" s="22"/>
      <c r="D1036019" s="23"/>
      <c r="E1036019" s="23"/>
      <c r="F1036019" s="23"/>
      <c r="G1036019" s="23"/>
      <c r="H1036019" s="22"/>
      <c r="I1036019" s="22"/>
    </row>
    <row r="1036020" customFormat="1" spans="1:9">
      <c r="A1036020" s="22"/>
      <c r="B1036020" s="22"/>
      <c r="C1036020" s="22"/>
      <c r="D1036020" s="23"/>
      <c r="E1036020" s="23"/>
      <c r="F1036020" s="23"/>
      <c r="G1036020" s="23"/>
      <c r="H1036020" s="22"/>
      <c r="I1036020" s="22"/>
    </row>
    <row r="1036021" customFormat="1" spans="1:9">
      <c r="A1036021" s="22"/>
      <c r="B1036021" s="22"/>
      <c r="C1036021" s="22"/>
      <c r="D1036021" s="23"/>
      <c r="E1036021" s="23"/>
      <c r="F1036021" s="23"/>
      <c r="G1036021" s="23"/>
      <c r="H1036021" s="22"/>
      <c r="I1036021" s="22"/>
    </row>
    <row r="1036022" customFormat="1" spans="1:9">
      <c r="A1036022" s="22"/>
      <c r="B1036022" s="22"/>
      <c r="C1036022" s="22"/>
      <c r="D1036022" s="23"/>
      <c r="E1036022" s="23"/>
      <c r="F1036022" s="23"/>
      <c r="G1036022" s="23"/>
      <c r="H1036022" s="22"/>
      <c r="I1036022" s="22"/>
    </row>
    <row r="1036023" customFormat="1" spans="1:9">
      <c r="A1036023" s="22"/>
      <c r="B1036023" s="22"/>
      <c r="C1036023" s="22"/>
      <c r="D1036023" s="23"/>
      <c r="E1036023" s="23"/>
      <c r="F1036023" s="23"/>
      <c r="G1036023" s="23"/>
      <c r="H1036023" s="22"/>
      <c r="I1036023" s="22"/>
    </row>
    <row r="1036024" customFormat="1" spans="1:9">
      <c r="A1036024" s="22"/>
      <c r="B1036024" s="22"/>
      <c r="C1036024" s="22"/>
      <c r="D1036024" s="23"/>
      <c r="E1036024" s="23"/>
      <c r="F1036024" s="23"/>
      <c r="G1036024" s="23"/>
      <c r="H1036024" s="22"/>
      <c r="I1036024" s="22"/>
    </row>
    <row r="1036025" customFormat="1" spans="1:9">
      <c r="A1036025" s="22"/>
      <c r="B1036025" s="22"/>
      <c r="C1036025" s="22"/>
      <c r="D1036025" s="23"/>
      <c r="E1036025" s="23"/>
      <c r="F1036025" s="23"/>
      <c r="G1036025" s="23"/>
      <c r="H1036025" s="22"/>
      <c r="I1036025" s="22"/>
    </row>
    <row r="1036026" customFormat="1" spans="1:9">
      <c r="A1036026" s="22"/>
      <c r="B1036026" s="22"/>
      <c r="C1036026" s="22"/>
      <c r="D1036026" s="23"/>
      <c r="E1036026" s="23"/>
      <c r="F1036026" s="23"/>
      <c r="G1036026" s="23"/>
      <c r="H1036026" s="22"/>
      <c r="I1036026" s="22"/>
    </row>
    <row r="1036027" customFormat="1" spans="1:9">
      <c r="A1036027" s="22"/>
      <c r="B1036027" s="22"/>
      <c r="C1036027" s="22"/>
      <c r="D1036027" s="23"/>
      <c r="E1036027" s="23"/>
      <c r="F1036027" s="23"/>
      <c r="G1036027" s="23"/>
      <c r="H1036027" s="22"/>
      <c r="I1036027" s="22"/>
    </row>
    <row r="1036028" customFormat="1" spans="1:9">
      <c r="A1036028" s="22"/>
      <c r="B1036028" s="22"/>
      <c r="C1036028" s="22"/>
      <c r="D1036028" s="23"/>
      <c r="E1036028" s="23"/>
      <c r="F1036028" s="23"/>
      <c r="G1036028" s="23"/>
      <c r="H1036028" s="22"/>
      <c r="I1036028" s="22"/>
    </row>
    <row r="1036029" customFormat="1" spans="1:9">
      <c r="A1036029" s="22"/>
      <c r="B1036029" s="22"/>
      <c r="C1036029" s="22"/>
      <c r="D1036029" s="23"/>
      <c r="E1036029" s="23"/>
      <c r="F1036029" s="23"/>
      <c r="G1036029" s="23"/>
      <c r="H1036029" s="22"/>
      <c r="I1036029" s="22"/>
    </row>
    <row r="1036030" customFormat="1" spans="1:9">
      <c r="A1036030" s="22"/>
      <c r="B1036030" s="22"/>
      <c r="C1036030" s="22"/>
      <c r="D1036030" s="23"/>
      <c r="E1036030" s="23"/>
      <c r="F1036030" s="23"/>
      <c r="G1036030" s="23"/>
      <c r="H1036030" s="22"/>
      <c r="I1036030" s="22"/>
    </row>
    <row r="1036031" customFormat="1" spans="1:9">
      <c r="A1036031" s="22"/>
      <c r="B1036031" s="22"/>
      <c r="C1036031" s="22"/>
      <c r="D1036031" s="23"/>
      <c r="E1036031" s="23"/>
      <c r="F1036031" s="23"/>
      <c r="G1036031" s="23"/>
      <c r="H1036031" s="22"/>
      <c r="I1036031" s="22"/>
    </row>
    <row r="1036032" customFormat="1" spans="1:9">
      <c r="A1036032" s="22"/>
      <c r="B1036032" s="22"/>
      <c r="C1036032" s="22"/>
      <c r="D1036032" s="23"/>
      <c r="E1036032" s="23"/>
      <c r="F1036032" s="23"/>
      <c r="G1036032" s="23"/>
      <c r="H1036032" s="22"/>
      <c r="I1036032" s="22"/>
    </row>
    <row r="1036033" customFormat="1" spans="1:9">
      <c r="A1036033" s="22"/>
      <c r="B1036033" s="22"/>
      <c r="C1036033" s="22"/>
      <c r="D1036033" s="23"/>
      <c r="E1036033" s="23"/>
      <c r="F1036033" s="23"/>
      <c r="G1036033" s="23"/>
      <c r="H1036033" s="22"/>
      <c r="I1036033" s="22"/>
    </row>
    <row r="1036034" customFormat="1" spans="1:9">
      <c r="A1036034" s="22"/>
      <c r="B1036034" s="22"/>
      <c r="C1036034" s="22"/>
      <c r="D1036034" s="23"/>
      <c r="E1036034" s="23"/>
      <c r="F1036034" s="23"/>
      <c r="G1036034" s="23"/>
      <c r="H1036034" s="22"/>
      <c r="I1036034" s="22"/>
    </row>
    <row r="1036035" customFormat="1" spans="1:9">
      <c r="A1036035" s="22"/>
      <c r="B1036035" s="22"/>
      <c r="C1036035" s="22"/>
      <c r="D1036035" s="23"/>
      <c r="E1036035" s="23"/>
      <c r="F1036035" s="23"/>
      <c r="G1036035" s="23"/>
      <c r="H1036035" s="22"/>
      <c r="I1036035" s="22"/>
    </row>
    <row r="1036036" customFormat="1" spans="1:9">
      <c r="A1036036" s="22"/>
      <c r="B1036036" s="22"/>
      <c r="C1036036" s="22"/>
      <c r="D1036036" s="23"/>
      <c r="E1036036" s="23"/>
      <c r="F1036036" s="23"/>
      <c r="G1036036" s="23"/>
      <c r="H1036036" s="22"/>
      <c r="I1036036" s="22"/>
    </row>
    <row r="1036037" customFormat="1" spans="1:9">
      <c r="A1036037" s="22"/>
      <c r="B1036037" s="22"/>
      <c r="C1036037" s="22"/>
      <c r="D1036037" s="23"/>
      <c r="E1036037" s="23"/>
      <c r="F1036037" s="23"/>
      <c r="G1036037" s="23"/>
      <c r="H1036037" s="22"/>
      <c r="I1036037" s="22"/>
    </row>
    <row r="1036038" customFormat="1" spans="1:9">
      <c r="A1036038" s="22"/>
      <c r="B1036038" s="22"/>
      <c r="C1036038" s="22"/>
      <c r="D1036038" s="23"/>
      <c r="E1036038" s="23"/>
      <c r="F1036038" s="23"/>
      <c r="G1036038" s="23"/>
      <c r="H1036038" s="22"/>
      <c r="I1036038" s="22"/>
    </row>
    <row r="1036039" customFormat="1" spans="1:9">
      <c r="A1036039" s="22"/>
      <c r="B1036039" s="22"/>
      <c r="C1036039" s="22"/>
      <c r="D1036039" s="23"/>
      <c r="E1036039" s="23"/>
      <c r="F1036039" s="23"/>
      <c r="G1036039" s="23"/>
      <c r="H1036039" s="22"/>
      <c r="I1036039" s="22"/>
    </row>
    <row r="1036040" customFormat="1" spans="1:9">
      <c r="A1036040" s="22"/>
      <c r="B1036040" s="22"/>
      <c r="C1036040" s="22"/>
      <c r="D1036040" s="23"/>
      <c r="E1036040" s="23"/>
      <c r="F1036040" s="23"/>
      <c r="G1036040" s="23"/>
      <c r="H1036040" s="22"/>
      <c r="I1036040" s="22"/>
    </row>
    <row r="1036041" customFormat="1" spans="1:9">
      <c r="A1036041" s="22"/>
      <c r="B1036041" s="22"/>
      <c r="C1036041" s="22"/>
      <c r="D1036041" s="23"/>
      <c r="E1036041" s="23"/>
      <c r="F1036041" s="23"/>
      <c r="G1036041" s="23"/>
      <c r="H1036041" s="22"/>
      <c r="I1036041" s="22"/>
    </row>
    <row r="1036042" customFormat="1" spans="1:9">
      <c r="A1036042" s="22"/>
      <c r="B1036042" s="22"/>
      <c r="C1036042" s="22"/>
      <c r="D1036042" s="23"/>
      <c r="E1036042" s="23"/>
      <c r="F1036042" s="23"/>
      <c r="G1036042" s="23"/>
      <c r="H1036042" s="22"/>
      <c r="I1036042" s="22"/>
    </row>
    <row r="1036043" customFormat="1" spans="1:9">
      <c r="A1036043" s="22"/>
      <c r="B1036043" s="22"/>
      <c r="C1036043" s="22"/>
      <c r="D1036043" s="23"/>
      <c r="E1036043" s="23"/>
      <c r="F1036043" s="23"/>
      <c r="G1036043" s="23"/>
      <c r="H1036043" s="22"/>
      <c r="I1036043" s="22"/>
    </row>
    <row r="1036044" customFormat="1" spans="1:9">
      <c r="A1036044" s="22"/>
      <c r="B1036044" s="22"/>
      <c r="C1036044" s="22"/>
      <c r="D1036044" s="23"/>
      <c r="E1036044" s="23"/>
      <c r="F1036044" s="23"/>
      <c r="G1036044" s="23"/>
      <c r="H1036044" s="22"/>
      <c r="I1036044" s="22"/>
    </row>
    <row r="1036045" customFormat="1" spans="1:9">
      <c r="A1036045" s="22"/>
      <c r="B1036045" s="22"/>
      <c r="C1036045" s="22"/>
      <c r="D1036045" s="23"/>
      <c r="E1036045" s="23"/>
      <c r="F1036045" s="23"/>
      <c r="G1036045" s="23"/>
      <c r="H1036045" s="22"/>
      <c r="I1036045" s="22"/>
    </row>
    <row r="1036046" customFormat="1" spans="1:9">
      <c r="A1036046" s="22"/>
      <c r="B1036046" s="22"/>
      <c r="C1036046" s="22"/>
      <c r="D1036046" s="23"/>
      <c r="E1036046" s="23"/>
      <c r="F1036046" s="23"/>
      <c r="G1036046" s="23"/>
      <c r="H1036046" s="22"/>
      <c r="I1036046" s="22"/>
    </row>
    <row r="1036047" customFormat="1" spans="1:9">
      <c r="A1036047" s="22"/>
      <c r="B1036047" s="22"/>
      <c r="C1036047" s="22"/>
      <c r="D1036047" s="23"/>
      <c r="E1036047" s="23"/>
      <c r="F1036047" s="23"/>
      <c r="G1036047" s="23"/>
      <c r="H1036047" s="22"/>
      <c r="I1036047" s="22"/>
    </row>
    <row r="1036048" customFormat="1" spans="1:9">
      <c r="A1036048" s="22"/>
      <c r="B1036048" s="22"/>
      <c r="C1036048" s="22"/>
      <c r="D1036048" s="23"/>
      <c r="E1036048" s="23"/>
      <c r="F1036048" s="23"/>
      <c r="G1036048" s="23"/>
      <c r="H1036048" s="22"/>
      <c r="I1036048" s="22"/>
    </row>
    <row r="1036049" customFormat="1" spans="1:9">
      <c r="A1036049" s="22"/>
      <c r="B1036049" s="22"/>
      <c r="C1036049" s="22"/>
      <c r="D1036049" s="23"/>
      <c r="E1036049" s="23"/>
      <c r="F1036049" s="23"/>
      <c r="G1036049" s="23"/>
      <c r="H1036049" s="22"/>
      <c r="I1036049" s="22"/>
    </row>
    <row r="1036050" customFormat="1" spans="1:9">
      <c r="A1036050" s="22"/>
      <c r="B1036050" s="22"/>
      <c r="C1036050" s="22"/>
      <c r="D1036050" s="23"/>
      <c r="E1036050" s="23"/>
      <c r="F1036050" s="23"/>
      <c r="G1036050" s="23"/>
      <c r="H1036050" s="22"/>
      <c r="I1036050" s="22"/>
    </row>
    <row r="1036051" customFormat="1" spans="1:9">
      <c r="A1036051" s="22"/>
      <c r="B1036051" s="22"/>
      <c r="C1036051" s="22"/>
      <c r="D1036051" s="23"/>
      <c r="E1036051" s="23"/>
      <c r="F1036051" s="23"/>
      <c r="G1036051" s="23"/>
      <c r="H1036051" s="22"/>
      <c r="I1036051" s="22"/>
    </row>
    <row r="1036052" customFormat="1" spans="1:9">
      <c r="A1036052" s="22"/>
      <c r="B1036052" s="22"/>
      <c r="C1036052" s="22"/>
      <c r="D1036052" s="23"/>
      <c r="E1036052" s="23"/>
      <c r="F1036052" s="23"/>
      <c r="G1036052" s="23"/>
      <c r="H1036052" s="22"/>
      <c r="I1036052" s="22"/>
    </row>
    <row r="1036053" customFormat="1" spans="1:9">
      <c r="A1036053" s="22"/>
      <c r="B1036053" s="22"/>
      <c r="C1036053" s="22"/>
      <c r="D1036053" s="23"/>
      <c r="E1036053" s="23"/>
      <c r="F1036053" s="23"/>
      <c r="G1036053" s="23"/>
      <c r="H1036053" s="22"/>
      <c r="I1036053" s="22"/>
    </row>
    <row r="1036054" customFormat="1" spans="1:9">
      <c r="A1036054" s="22"/>
      <c r="B1036054" s="22"/>
      <c r="C1036054" s="22"/>
      <c r="D1036054" s="23"/>
      <c r="E1036054" s="23"/>
      <c r="F1036054" s="23"/>
      <c r="G1036054" s="23"/>
      <c r="H1036054" s="22"/>
      <c r="I1036054" s="22"/>
    </row>
    <row r="1036055" customFormat="1" spans="1:9">
      <c r="A1036055" s="22"/>
      <c r="B1036055" s="22"/>
      <c r="C1036055" s="22"/>
      <c r="D1036055" s="23"/>
      <c r="E1036055" s="23"/>
      <c r="F1036055" s="23"/>
      <c r="G1036055" s="23"/>
      <c r="H1036055" s="22"/>
      <c r="I1036055" s="22"/>
    </row>
    <row r="1036056" customFormat="1" spans="1:9">
      <c r="A1036056" s="22"/>
      <c r="B1036056" s="22"/>
      <c r="C1036056" s="22"/>
      <c r="D1036056" s="23"/>
      <c r="E1036056" s="23"/>
      <c r="F1036056" s="23"/>
      <c r="G1036056" s="23"/>
      <c r="H1036056" s="22"/>
      <c r="I1036056" s="22"/>
    </row>
    <row r="1036057" customFormat="1" spans="1:9">
      <c r="A1036057" s="22"/>
      <c r="B1036057" s="22"/>
      <c r="C1036057" s="22"/>
      <c r="D1036057" s="23"/>
      <c r="E1036057" s="23"/>
      <c r="F1036057" s="23"/>
      <c r="G1036057" s="23"/>
      <c r="H1036057" s="22"/>
      <c r="I1036057" s="22"/>
    </row>
    <row r="1036058" customFormat="1" spans="1:9">
      <c r="A1036058" s="22"/>
      <c r="B1036058" s="22"/>
      <c r="C1036058" s="22"/>
      <c r="D1036058" s="23"/>
      <c r="E1036058" s="23"/>
      <c r="F1036058" s="23"/>
      <c r="G1036058" s="23"/>
      <c r="H1036058" s="22"/>
      <c r="I1036058" s="22"/>
    </row>
    <row r="1036059" customFormat="1" spans="1:9">
      <c r="A1036059" s="22"/>
      <c r="B1036059" s="22"/>
      <c r="C1036059" s="22"/>
      <c r="D1036059" s="23"/>
      <c r="E1036059" s="23"/>
      <c r="F1036059" s="23"/>
      <c r="G1036059" s="23"/>
      <c r="H1036059" s="22"/>
      <c r="I1036059" s="22"/>
    </row>
    <row r="1036060" customFormat="1" spans="1:9">
      <c r="A1036060" s="22"/>
      <c r="B1036060" s="22"/>
      <c r="C1036060" s="22"/>
      <c r="D1036060" s="23"/>
      <c r="E1036060" s="23"/>
      <c r="F1036060" s="23"/>
      <c r="G1036060" s="23"/>
      <c r="H1036060" s="22"/>
      <c r="I1036060" s="22"/>
    </row>
    <row r="1036061" customFormat="1" spans="1:9">
      <c r="A1036061" s="22"/>
      <c r="B1036061" s="22"/>
      <c r="C1036061" s="22"/>
      <c r="D1036061" s="23"/>
      <c r="E1036061" s="23"/>
      <c r="F1036061" s="23"/>
      <c r="G1036061" s="23"/>
      <c r="H1036061" s="22"/>
      <c r="I1036061" s="22"/>
    </row>
    <row r="1036062" customFormat="1" spans="1:9">
      <c r="A1036062" s="22"/>
      <c r="B1036062" s="22"/>
      <c r="C1036062" s="22"/>
      <c r="D1036062" s="23"/>
      <c r="E1036062" s="23"/>
      <c r="F1036062" s="23"/>
      <c r="G1036062" s="23"/>
      <c r="H1036062" s="22"/>
      <c r="I1036062" s="22"/>
    </row>
    <row r="1036063" customFormat="1" spans="1:9">
      <c r="A1036063" s="22"/>
      <c r="B1036063" s="22"/>
      <c r="C1036063" s="22"/>
      <c r="D1036063" s="23"/>
      <c r="E1036063" s="23"/>
      <c r="F1036063" s="23"/>
      <c r="G1036063" s="23"/>
      <c r="H1036063" s="22"/>
      <c r="I1036063" s="22"/>
    </row>
    <row r="1036064" customFormat="1" spans="1:9">
      <c r="A1036064" s="22"/>
      <c r="B1036064" s="22"/>
      <c r="C1036064" s="22"/>
      <c r="D1036064" s="23"/>
      <c r="E1036064" s="23"/>
      <c r="F1036064" s="23"/>
      <c r="G1036064" s="23"/>
      <c r="H1036064" s="22"/>
      <c r="I1036064" s="22"/>
    </row>
    <row r="1036065" customFormat="1" spans="1:9">
      <c r="A1036065" s="22"/>
      <c r="B1036065" s="22"/>
      <c r="C1036065" s="22"/>
      <c r="D1036065" s="23"/>
      <c r="E1036065" s="23"/>
      <c r="F1036065" s="23"/>
      <c r="G1036065" s="23"/>
      <c r="H1036065" s="22"/>
      <c r="I1036065" s="22"/>
    </row>
    <row r="1036066" customFormat="1" spans="1:9">
      <c r="A1036066" s="22"/>
      <c r="B1036066" s="22"/>
      <c r="C1036066" s="22"/>
      <c r="D1036066" s="23"/>
      <c r="E1036066" s="23"/>
      <c r="F1036066" s="23"/>
      <c r="G1036066" s="23"/>
      <c r="H1036066" s="22"/>
      <c r="I1036066" s="22"/>
    </row>
    <row r="1036067" customFormat="1" spans="1:9">
      <c r="A1036067" s="22"/>
      <c r="B1036067" s="22"/>
      <c r="C1036067" s="22"/>
      <c r="D1036067" s="23"/>
      <c r="E1036067" s="23"/>
      <c r="F1036067" s="23"/>
      <c r="G1036067" s="23"/>
      <c r="H1036067" s="22"/>
      <c r="I1036067" s="22"/>
    </row>
    <row r="1036068" customFormat="1" spans="1:9">
      <c r="A1036068" s="22"/>
      <c r="B1036068" s="22"/>
      <c r="C1036068" s="22"/>
      <c r="D1036068" s="23"/>
      <c r="E1036068" s="23"/>
      <c r="F1036068" s="23"/>
      <c r="G1036068" s="23"/>
      <c r="H1036068" s="22"/>
      <c r="I1036068" s="22"/>
    </row>
    <row r="1036069" customFormat="1" spans="1:9">
      <c r="A1036069" s="22"/>
      <c r="B1036069" s="22"/>
      <c r="C1036069" s="22"/>
      <c r="D1036069" s="23"/>
      <c r="E1036069" s="23"/>
      <c r="F1036069" s="23"/>
      <c r="G1036069" s="23"/>
      <c r="H1036069" s="22"/>
      <c r="I1036069" s="22"/>
    </row>
    <row r="1036070" customFormat="1" spans="1:9">
      <c r="A1036070" s="22"/>
      <c r="B1036070" s="22"/>
      <c r="C1036070" s="22"/>
      <c r="D1036070" s="23"/>
      <c r="E1036070" s="23"/>
      <c r="F1036070" s="23"/>
      <c r="G1036070" s="23"/>
      <c r="H1036070" s="22"/>
      <c r="I1036070" s="22"/>
    </row>
    <row r="1036071" customFormat="1" spans="1:9">
      <c r="A1036071" s="22"/>
      <c r="B1036071" s="22"/>
      <c r="C1036071" s="22"/>
      <c r="D1036071" s="23"/>
      <c r="E1036071" s="23"/>
      <c r="F1036071" s="23"/>
      <c r="G1036071" s="23"/>
      <c r="H1036071" s="22"/>
      <c r="I1036071" s="22"/>
    </row>
    <row r="1036072" customFormat="1" spans="1:9">
      <c r="A1036072" s="22"/>
      <c r="B1036072" s="22"/>
      <c r="C1036072" s="22"/>
      <c r="D1036072" s="23"/>
      <c r="E1036072" s="23"/>
      <c r="F1036072" s="23"/>
      <c r="G1036072" s="23"/>
      <c r="H1036072" s="22"/>
      <c r="I1036072" s="22"/>
    </row>
    <row r="1036073" customFormat="1" spans="1:9">
      <c r="A1036073" s="22"/>
      <c r="B1036073" s="22"/>
      <c r="C1036073" s="22"/>
      <c r="D1036073" s="23"/>
      <c r="E1036073" s="23"/>
      <c r="F1036073" s="23"/>
      <c r="G1036073" s="23"/>
      <c r="H1036073" s="22"/>
      <c r="I1036073" s="22"/>
    </row>
    <row r="1036074" customFormat="1" spans="1:9">
      <c r="A1036074" s="22"/>
      <c r="B1036074" s="22"/>
      <c r="C1036074" s="22"/>
      <c r="D1036074" s="23"/>
      <c r="E1036074" s="23"/>
      <c r="F1036074" s="23"/>
      <c r="G1036074" s="23"/>
      <c r="H1036074" s="22"/>
      <c r="I1036074" s="22"/>
    </row>
    <row r="1036075" customFormat="1" spans="1:9">
      <c r="A1036075" s="22"/>
      <c r="B1036075" s="22"/>
      <c r="C1036075" s="22"/>
      <c r="D1036075" s="23"/>
      <c r="E1036075" s="23"/>
      <c r="F1036075" s="23"/>
      <c r="G1036075" s="23"/>
      <c r="H1036075" s="22"/>
      <c r="I1036075" s="22"/>
    </row>
    <row r="1036076" customFormat="1" spans="1:9">
      <c r="A1036076" s="22"/>
      <c r="B1036076" s="22"/>
      <c r="C1036076" s="22"/>
      <c r="D1036076" s="23"/>
      <c r="E1036076" s="23"/>
      <c r="F1036076" s="23"/>
      <c r="G1036076" s="23"/>
      <c r="H1036076" s="22"/>
      <c r="I1036076" s="22"/>
    </row>
    <row r="1036077" customFormat="1" spans="1:9">
      <c r="A1036077" s="22"/>
      <c r="B1036077" s="22"/>
      <c r="C1036077" s="22"/>
      <c r="D1036077" s="23"/>
      <c r="E1036077" s="23"/>
      <c r="F1036077" s="23"/>
      <c r="G1036077" s="23"/>
      <c r="H1036077" s="22"/>
      <c r="I1036077" s="22"/>
    </row>
    <row r="1036078" customFormat="1" spans="1:9">
      <c r="A1036078" s="22"/>
      <c r="B1036078" s="22"/>
      <c r="C1036078" s="22"/>
      <c r="D1036078" s="23"/>
      <c r="E1036078" s="23"/>
      <c r="F1036078" s="23"/>
      <c r="G1036078" s="23"/>
      <c r="H1036078" s="22"/>
      <c r="I1036078" s="22"/>
    </row>
    <row r="1036079" customFormat="1" spans="1:9">
      <c r="A1036079" s="22"/>
      <c r="B1036079" s="22"/>
      <c r="C1036079" s="22"/>
      <c r="D1036079" s="23"/>
      <c r="E1036079" s="23"/>
      <c r="F1036079" s="23"/>
      <c r="G1036079" s="23"/>
      <c r="H1036079" s="22"/>
      <c r="I1036079" s="22"/>
    </row>
    <row r="1036080" customFormat="1" spans="1:9">
      <c r="A1036080" s="22"/>
      <c r="B1036080" s="22"/>
      <c r="C1036080" s="22"/>
      <c r="D1036080" s="23"/>
      <c r="E1036080" s="23"/>
      <c r="F1036080" s="23"/>
      <c r="G1036080" s="23"/>
      <c r="H1036080" s="22"/>
      <c r="I1036080" s="22"/>
    </row>
    <row r="1036081" customFormat="1" spans="1:9">
      <c r="A1036081" s="22"/>
      <c r="B1036081" s="22"/>
      <c r="C1036081" s="22"/>
      <c r="D1036081" s="23"/>
      <c r="E1036081" s="23"/>
      <c r="F1036081" s="23"/>
      <c r="G1036081" s="23"/>
      <c r="H1036081" s="22"/>
      <c r="I1036081" s="22"/>
    </row>
    <row r="1036082" customFormat="1" spans="1:9">
      <c r="A1036082" s="22"/>
      <c r="B1036082" s="22"/>
      <c r="C1036082" s="22"/>
      <c r="D1036082" s="23"/>
      <c r="E1036082" s="23"/>
      <c r="F1036082" s="23"/>
      <c r="G1036082" s="23"/>
      <c r="H1036082" s="22"/>
      <c r="I1036082" s="22"/>
    </row>
    <row r="1036083" customFormat="1" spans="1:9">
      <c r="A1036083" s="22"/>
      <c r="B1036083" s="22"/>
      <c r="C1036083" s="22"/>
      <c r="D1036083" s="23"/>
      <c r="E1036083" s="23"/>
      <c r="F1036083" s="23"/>
      <c r="G1036083" s="23"/>
      <c r="H1036083" s="22"/>
      <c r="I1036083" s="22"/>
    </row>
    <row r="1036084" customFormat="1" spans="1:9">
      <c r="A1036084" s="22"/>
      <c r="B1036084" s="22"/>
      <c r="C1036084" s="22"/>
      <c r="D1036084" s="23"/>
      <c r="E1036084" s="23"/>
      <c r="F1036084" s="23"/>
      <c r="G1036084" s="23"/>
      <c r="H1036084" s="22"/>
      <c r="I1036084" s="22"/>
    </row>
    <row r="1036085" customFormat="1" spans="1:9">
      <c r="A1036085" s="22"/>
      <c r="B1036085" s="22"/>
      <c r="C1036085" s="22"/>
      <c r="D1036085" s="23"/>
      <c r="E1036085" s="23"/>
      <c r="F1036085" s="23"/>
      <c r="G1036085" s="23"/>
      <c r="H1036085" s="22"/>
      <c r="I1036085" s="22"/>
    </row>
    <row r="1036086" customFormat="1" spans="1:9">
      <c r="A1036086" s="22"/>
      <c r="B1036086" s="22"/>
      <c r="C1036086" s="22"/>
      <c r="D1036086" s="23"/>
      <c r="E1036086" s="23"/>
      <c r="F1036086" s="23"/>
      <c r="G1036086" s="23"/>
      <c r="H1036086" s="22"/>
      <c r="I1036086" s="22"/>
    </row>
    <row r="1036087" customFormat="1" spans="1:9">
      <c r="A1036087" s="22"/>
      <c r="B1036087" s="22"/>
      <c r="C1036087" s="22"/>
      <c r="D1036087" s="23"/>
      <c r="E1036087" s="23"/>
      <c r="F1036087" s="23"/>
      <c r="G1036087" s="23"/>
      <c r="H1036087" s="22"/>
      <c r="I1036087" s="22"/>
    </row>
    <row r="1036088" customFormat="1" spans="1:9">
      <c r="A1036088" s="22"/>
      <c r="B1036088" s="22"/>
      <c r="C1036088" s="22"/>
      <c r="D1036088" s="23"/>
      <c r="E1036088" s="23"/>
      <c r="F1036088" s="23"/>
      <c r="G1036088" s="23"/>
      <c r="H1036088" s="22"/>
      <c r="I1036088" s="22"/>
    </row>
    <row r="1036089" customFormat="1" spans="1:9">
      <c r="A1036089" s="22"/>
      <c r="B1036089" s="22"/>
      <c r="C1036089" s="22"/>
      <c r="D1036089" s="23"/>
      <c r="E1036089" s="23"/>
      <c r="F1036089" s="23"/>
      <c r="G1036089" s="23"/>
      <c r="H1036089" s="22"/>
      <c r="I1036089" s="22"/>
    </row>
    <row r="1036090" customFormat="1" spans="1:9">
      <c r="A1036090" s="22"/>
      <c r="B1036090" s="22"/>
      <c r="C1036090" s="22"/>
      <c r="D1036090" s="23"/>
      <c r="E1036090" s="23"/>
      <c r="F1036090" s="23"/>
      <c r="G1036090" s="23"/>
      <c r="H1036090" s="22"/>
      <c r="I1036090" s="22"/>
    </row>
    <row r="1036091" customFormat="1" spans="1:9">
      <c r="A1036091" s="22"/>
      <c r="B1036091" s="22"/>
      <c r="C1036091" s="22"/>
      <c r="D1036091" s="23"/>
      <c r="E1036091" s="23"/>
      <c r="F1036091" s="23"/>
      <c r="G1036091" s="23"/>
      <c r="H1036091" s="22"/>
      <c r="I1036091" s="22"/>
    </row>
    <row r="1036092" customFormat="1" spans="1:9">
      <c r="A1036092" s="22"/>
      <c r="B1036092" s="22"/>
      <c r="C1036092" s="22"/>
      <c r="D1036092" s="23"/>
      <c r="E1036092" s="23"/>
      <c r="F1036092" s="23"/>
      <c r="G1036092" s="23"/>
      <c r="H1036092" s="22"/>
      <c r="I1036092" s="22"/>
    </row>
    <row r="1036093" customFormat="1" spans="1:9">
      <c r="A1036093" s="22"/>
      <c r="B1036093" s="22"/>
      <c r="C1036093" s="22"/>
      <c r="D1036093" s="23"/>
      <c r="E1036093" s="23"/>
      <c r="F1036093" s="23"/>
      <c r="G1036093" s="23"/>
      <c r="H1036093" s="22"/>
      <c r="I1036093" s="22"/>
    </row>
    <row r="1036094" customFormat="1" spans="1:9">
      <c r="A1036094" s="22"/>
      <c r="B1036094" s="22"/>
      <c r="C1036094" s="22"/>
      <c r="D1036094" s="23"/>
      <c r="E1036094" s="23"/>
      <c r="F1036094" s="23"/>
      <c r="G1036094" s="23"/>
      <c r="H1036094" s="22"/>
      <c r="I1036094" s="22"/>
    </row>
    <row r="1036095" customFormat="1" spans="1:9">
      <c r="A1036095" s="22"/>
      <c r="B1036095" s="22"/>
      <c r="C1036095" s="22"/>
      <c r="D1036095" s="23"/>
      <c r="E1036095" s="23"/>
      <c r="F1036095" s="23"/>
      <c r="G1036095" s="23"/>
      <c r="H1036095" s="22"/>
      <c r="I1036095" s="22"/>
    </row>
    <row r="1036096" customFormat="1" spans="1:9">
      <c r="A1036096" s="22"/>
      <c r="B1036096" s="22"/>
      <c r="C1036096" s="22"/>
      <c r="D1036096" s="23"/>
      <c r="E1036096" s="23"/>
      <c r="F1036096" s="23"/>
      <c r="G1036096" s="23"/>
      <c r="H1036096" s="22"/>
      <c r="I1036096" s="22"/>
    </row>
    <row r="1036097" customFormat="1" spans="1:9">
      <c r="A1036097" s="22"/>
      <c r="B1036097" s="22"/>
      <c r="C1036097" s="22"/>
      <c r="D1036097" s="23"/>
      <c r="E1036097" s="23"/>
      <c r="F1036097" s="23"/>
      <c r="G1036097" s="23"/>
      <c r="H1036097" s="22"/>
      <c r="I1036097" s="22"/>
    </row>
    <row r="1036098" customFormat="1" spans="1:9">
      <c r="A1036098" s="22"/>
      <c r="B1036098" s="22"/>
      <c r="C1036098" s="22"/>
      <c r="D1036098" s="23"/>
      <c r="E1036098" s="23"/>
      <c r="F1036098" s="23"/>
      <c r="G1036098" s="23"/>
      <c r="H1036098" s="22"/>
      <c r="I1036098" s="22"/>
    </row>
    <row r="1036099" customFormat="1" spans="1:9">
      <c r="A1036099" s="22"/>
      <c r="B1036099" s="22"/>
      <c r="C1036099" s="22"/>
      <c r="D1036099" s="23"/>
      <c r="E1036099" s="23"/>
      <c r="F1036099" s="23"/>
      <c r="G1036099" s="23"/>
      <c r="H1036099" s="22"/>
      <c r="I1036099" s="22"/>
    </row>
    <row r="1036100" customFormat="1" spans="1:9">
      <c r="A1036100" s="22"/>
      <c r="B1036100" s="22"/>
      <c r="C1036100" s="22"/>
      <c r="D1036100" s="23"/>
      <c r="E1036100" s="23"/>
      <c r="F1036100" s="23"/>
      <c r="G1036100" s="23"/>
      <c r="H1036100" s="22"/>
      <c r="I1036100" s="22"/>
    </row>
    <row r="1036101" customFormat="1" spans="1:9">
      <c r="A1036101" s="22"/>
      <c r="B1036101" s="22"/>
      <c r="C1036101" s="22"/>
      <c r="D1036101" s="23"/>
      <c r="E1036101" s="23"/>
      <c r="F1036101" s="23"/>
      <c r="G1036101" s="23"/>
      <c r="H1036101" s="22"/>
      <c r="I1036101" s="22"/>
    </row>
    <row r="1036102" customFormat="1" spans="1:9">
      <c r="A1036102" s="22"/>
      <c r="B1036102" s="22"/>
      <c r="C1036102" s="22"/>
      <c r="D1036102" s="23"/>
      <c r="E1036102" s="23"/>
      <c r="F1036102" s="23"/>
      <c r="G1036102" s="23"/>
      <c r="H1036102" s="22"/>
      <c r="I1036102" s="22"/>
    </row>
    <row r="1036103" customFormat="1" spans="1:9">
      <c r="A1036103" s="22"/>
      <c r="B1036103" s="22"/>
      <c r="C1036103" s="22"/>
      <c r="D1036103" s="23"/>
      <c r="E1036103" s="23"/>
      <c r="F1036103" s="23"/>
      <c r="G1036103" s="23"/>
      <c r="H1036103" s="22"/>
      <c r="I1036103" s="22"/>
    </row>
    <row r="1036104" customFormat="1" spans="1:9">
      <c r="A1036104" s="22"/>
      <c r="B1036104" s="22"/>
      <c r="C1036104" s="22"/>
      <c r="D1036104" s="23"/>
      <c r="E1036104" s="23"/>
      <c r="F1036104" s="23"/>
      <c r="G1036104" s="23"/>
      <c r="H1036104" s="22"/>
      <c r="I1036104" s="22"/>
    </row>
    <row r="1036105" customFormat="1" spans="1:9">
      <c r="A1036105" s="22"/>
      <c r="B1036105" s="22"/>
      <c r="C1036105" s="22"/>
      <c r="D1036105" s="23"/>
      <c r="E1036105" s="23"/>
      <c r="F1036105" s="23"/>
      <c r="G1036105" s="23"/>
      <c r="H1036105" s="22"/>
      <c r="I1036105" s="22"/>
    </row>
    <row r="1036106" customFormat="1" spans="1:9">
      <c r="A1036106" s="22"/>
      <c r="B1036106" s="22"/>
      <c r="C1036106" s="22"/>
      <c r="D1036106" s="23"/>
      <c r="E1036106" s="23"/>
      <c r="F1036106" s="23"/>
      <c r="G1036106" s="23"/>
      <c r="H1036106" s="22"/>
      <c r="I1036106" s="22"/>
    </row>
    <row r="1036107" customFormat="1" spans="1:9">
      <c r="A1036107" s="22"/>
      <c r="B1036107" s="22"/>
      <c r="C1036107" s="22"/>
      <c r="D1036107" s="23"/>
      <c r="E1036107" s="23"/>
      <c r="F1036107" s="23"/>
      <c r="G1036107" s="23"/>
      <c r="H1036107" s="22"/>
      <c r="I1036107" s="22"/>
    </row>
    <row r="1036108" customFormat="1" spans="1:9">
      <c r="A1036108" s="22"/>
      <c r="B1036108" s="22"/>
      <c r="C1036108" s="22"/>
      <c r="D1036108" s="23"/>
      <c r="E1036108" s="23"/>
      <c r="F1036108" s="23"/>
      <c r="G1036108" s="23"/>
      <c r="H1036108" s="22"/>
      <c r="I1036108" s="22"/>
    </row>
    <row r="1036109" customFormat="1" spans="1:9">
      <c r="A1036109" s="22"/>
      <c r="B1036109" s="22"/>
      <c r="C1036109" s="22"/>
      <c r="D1036109" s="23"/>
      <c r="E1036109" s="23"/>
      <c r="F1036109" s="23"/>
      <c r="G1036109" s="23"/>
      <c r="H1036109" s="22"/>
      <c r="I1036109" s="22"/>
    </row>
    <row r="1036110" customFormat="1" spans="1:9">
      <c r="A1036110" s="22"/>
      <c r="B1036110" s="22"/>
      <c r="C1036110" s="22"/>
      <c r="D1036110" s="23"/>
      <c r="E1036110" s="23"/>
      <c r="F1036110" s="23"/>
      <c r="G1036110" s="23"/>
      <c r="H1036110" s="22"/>
      <c r="I1036110" s="22"/>
    </row>
    <row r="1036111" customFormat="1" spans="1:9">
      <c r="A1036111" s="22"/>
      <c r="B1036111" s="22"/>
      <c r="C1036111" s="22"/>
      <c r="D1036111" s="23"/>
      <c r="E1036111" s="23"/>
      <c r="F1036111" s="23"/>
      <c r="G1036111" s="23"/>
      <c r="H1036111" s="22"/>
      <c r="I1036111" s="22"/>
    </row>
    <row r="1036112" customFormat="1" spans="1:9">
      <c r="A1036112" s="22"/>
      <c r="B1036112" s="22"/>
      <c r="C1036112" s="22"/>
      <c r="D1036112" s="23"/>
      <c r="E1036112" s="23"/>
      <c r="F1036112" s="23"/>
      <c r="G1036112" s="23"/>
      <c r="H1036112" s="22"/>
      <c r="I1036112" s="22"/>
    </row>
    <row r="1036113" customFormat="1" spans="1:9">
      <c r="A1036113" s="22"/>
      <c r="B1036113" s="22"/>
      <c r="C1036113" s="22"/>
      <c r="D1036113" s="23"/>
      <c r="E1036113" s="23"/>
      <c r="F1036113" s="23"/>
      <c r="G1036113" s="23"/>
      <c r="H1036113" s="22"/>
      <c r="I1036113" s="22"/>
    </row>
    <row r="1036114" customFormat="1" spans="1:9">
      <c r="A1036114" s="22"/>
      <c r="B1036114" s="22"/>
      <c r="C1036114" s="22"/>
      <c r="D1036114" s="23"/>
      <c r="E1036114" s="23"/>
      <c r="F1036114" s="23"/>
      <c r="G1036114" s="23"/>
      <c r="H1036114" s="22"/>
      <c r="I1036114" s="22"/>
    </row>
    <row r="1036115" customFormat="1" spans="1:9">
      <c r="A1036115" s="22"/>
      <c r="B1036115" s="22"/>
      <c r="C1036115" s="22"/>
      <c r="D1036115" s="23"/>
      <c r="E1036115" s="23"/>
      <c r="F1036115" s="23"/>
      <c r="G1036115" s="23"/>
      <c r="H1036115" s="22"/>
      <c r="I1036115" s="22"/>
    </row>
    <row r="1036116" customFormat="1" spans="1:9">
      <c r="A1036116" s="22"/>
      <c r="B1036116" s="22"/>
      <c r="C1036116" s="22"/>
      <c r="D1036116" s="23"/>
      <c r="E1036116" s="23"/>
      <c r="F1036116" s="23"/>
      <c r="G1036116" s="23"/>
      <c r="H1036116" s="22"/>
      <c r="I1036116" s="22"/>
    </row>
    <row r="1036117" customFormat="1" spans="1:9">
      <c r="A1036117" s="22"/>
      <c r="B1036117" s="22"/>
      <c r="C1036117" s="22"/>
      <c r="D1036117" s="23"/>
      <c r="E1036117" s="23"/>
      <c r="F1036117" s="23"/>
      <c r="G1036117" s="23"/>
      <c r="H1036117" s="22"/>
      <c r="I1036117" s="22"/>
    </row>
    <row r="1036118" customFormat="1" spans="1:9">
      <c r="A1036118" s="22"/>
      <c r="B1036118" s="22"/>
      <c r="C1036118" s="22"/>
      <c r="D1036118" s="23"/>
      <c r="E1036118" s="23"/>
      <c r="F1036118" s="23"/>
      <c r="G1036118" s="23"/>
      <c r="H1036118" s="22"/>
      <c r="I1036118" s="22"/>
    </row>
    <row r="1036119" customFormat="1" spans="1:9">
      <c r="A1036119" s="22"/>
      <c r="B1036119" s="22"/>
      <c r="C1036119" s="22"/>
      <c r="D1036119" s="23"/>
      <c r="E1036119" s="23"/>
      <c r="F1036119" s="23"/>
      <c r="G1036119" s="23"/>
      <c r="H1036119" s="22"/>
      <c r="I1036119" s="22"/>
    </row>
    <row r="1036120" customFormat="1" spans="1:9">
      <c r="A1036120" s="22"/>
      <c r="B1036120" s="22"/>
      <c r="C1036120" s="22"/>
      <c r="D1036120" s="23"/>
      <c r="E1036120" s="23"/>
      <c r="F1036120" s="23"/>
      <c r="G1036120" s="23"/>
      <c r="H1036120" s="22"/>
      <c r="I1036120" s="22"/>
    </row>
    <row r="1036121" customFormat="1" spans="1:9">
      <c r="A1036121" s="22"/>
      <c r="B1036121" s="22"/>
      <c r="C1036121" s="22"/>
      <c r="D1036121" s="23"/>
      <c r="E1036121" s="23"/>
      <c r="F1036121" s="23"/>
      <c r="G1036121" s="23"/>
      <c r="H1036121" s="22"/>
      <c r="I1036121" s="22"/>
    </row>
    <row r="1036122" customFormat="1" spans="1:9">
      <c r="A1036122" s="22"/>
      <c r="B1036122" s="22"/>
      <c r="C1036122" s="22"/>
      <c r="D1036122" s="23"/>
      <c r="E1036122" s="23"/>
      <c r="F1036122" s="23"/>
      <c r="G1036122" s="23"/>
      <c r="H1036122" s="22"/>
      <c r="I1036122" s="22"/>
    </row>
    <row r="1036123" customFormat="1" spans="1:9">
      <c r="A1036123" s="22"/>
      <c r="B1036123" s="22"/>
      <c r="C1036123" s="22"/>
      <c r="D1036123" s="23"/>
      <c r="E1036123" s="23"/>
      <c r="F1036123" s="23"/>
      <c r="G1036123" s="23"/>
      <c r="H1036123" s="22"/>
      <c r="I1036123" s="22"/>
    </row>
    <row r="1036124" customFormat="1" spans="1:9">
      <c r="A1036124" s="22"/>
      <c r="B1036124" s="22"/>
      <c r="C1036124" s="22"/>
      <c r="D1036124" s="23"/>
      <c r="E1036124" s="23"/>
      <c r="F1036124" s="23"/>
      <c r="G1036124" s="23"/>
      <c r="H1036124" s="22"/>
      <c r="I1036124" s="22"/>
    </row>
    <row r="1036125" customFormat="1" spans="1:9">
      <c r="A1036125" s="22"/>
      <c r="B1036125" s="22"/>
      <c r="C1036125" s="22"/>
      <c r="D1036125" s="23"/>
      <c r="E1036125" s="23"/>
      <c r="F1036125" s="23"/>
      <c r="G1036125" s="23"/>
      <c r="H1036125" s="22"/>
      <c r="I1036125" s="22"/>
    </row>
    <row r="1036126" customFormat="1" spans="1:9">
      <c r="A1036126" s="22"/>
      <c r="B1036126" s="22"/>
      <c r="C1036126" s="22"/>
      <c r="D1036126" s="23"/>
      <c r="E1036126" s="23"/>
      <c r="F1036126" s="23"/>
      <c r="G1036126" s="23"/>
      <c r="H1036126" s="22"/>
      <c r="I1036126" s="22"/>
    </row>
    <row r="1036127" customFormat="1" spans="1:9">
      <c r="A1036127" s="22"/>
      <c r="B1036127" s="22"/>
      <c r="C1036127" s="22"/>
      <c r="D1036127" s="23"/>
      <c r="E1036127" s="23"/>
      <c r="F1036127" s="23"/>
      <c r="G1036127" s="23"/>
      <c r="H1036127" s="22"/>
      <c r="I1036127" s="22"/>
    </row>
    <row r="1036128" customFormat="1" spans="1:9">
      <c r="A1036128" s="22"/>
      <c r="B1036128" s="22"/>
      <c r="C1036128" s="22"/>
      <c r="D1036128" s="23"/>
      <c r="E1036128" s="23"/>
      <c r="F1036128" s="23"/>
      <c r="G1036128" s="23"/>
      <c r="H1036128" s="22"/>
      <c r="I1036128" s="22"/>
    </row>
    <row r="1036129" customFormat="1" spans="1:9">
      <c r="A1036129" s="22"/>
      <c r="B1036129" s="22"/>
      <c r="C1036129" s="22"/>
      <c r="D1036129" s="23"/>
      <c r="E1036129" s="23"/>
      <c r="F1036129" s="23"/>
      <c r="G1036129" s="23"/>
      <c r="H1036129" s="22"/>
      <c r="I1036129" s="22"/>
    </row>
    <row r="1036130" customFormat="1" spans="1:9">
      <c r="A1036130" s="22"/>
      <c r="B1036130" s="22"/>
      <c r="C1036130" s="22"/>
      <c r="D1036130" s="23"/>
      <c r="E1036130" s="23"/>
      <c r="F1036130" s="23"/>
      <c r="G1036130" s="23"/>
      <c r="H1036130" s="22"/>
      <c r="I1036130" s="22"/>
    </row>
    <row r="1036131" customFormat="1" spans="1:9">
      <c r="A1036131" s="22"/>
      <c r="B1036131" s="22"/>
      <c r="C1036131" s="22"/>
      <c r="D1036131" s="23"/>
      <c r="E1036131" s="23"/>
      <c r="F1036131" s="23"/>
      <c r="G1036131" s="23"/>
      <c r="H1036131" s="22"/>
      <c r="I1036131" s="22"/>
    </row>
    <row r="1036132" customFormat="1" spans="1:9">
      <c r="A1036132" s="22"/>
      <c r="B1036132" s="22"/>
      <c r="C1036132" s="22"/>
      <c r="D1036132" s="23"/>
      <c r="E1036132" s="23"/>
      <c r="F1036132" s="23"/>
      <c r="G1036132" s="23"/>
      <c r="H1036132" s="22"/>
      <c r="I1036132" s="22"/>
    </row>
    <row r="1036133" customFormat="1" spans="1:9">
      <c r="A1036133" s="22"/>
      <c r="B1036133" s="22"/>
      <c r="C1036133" s="22"/>
      <c r="D1036133" s="23"/>
      <c r="E1036133" s="23"/>
      <c r="F1036133" s="23"/>
      <c r="G1036133" s="23"/>
      <c r="H1036133" s="22"/>
      <c r="I1036133" s="22"/>
    </row>
    <row r="1036134" customFormat="1" spans="1:9">
      <c r="A1036134" s="22"/>
      <c r="B1036134" s="22"/>
      <c r="C1036134" s="22"/>
      <c r="D1036134" s="23"/>
      <c r="E1036134" s="23"/>
      <c r="F1036134" s="23"/>
      <c r="G1036134" s="23"/>
      <c r="H1036134" s="22"/>
      <c r="I1036134" s="22"/>
    </row>
    <row r="1036135" customFormat="1" spans="1:9">
      <c r="A1036135" s="22"/>
      <c r="B1036135" s="22"/>
      <c r="C1036135" s="22"/>
      <c r="D1036135" s="23"/>
      <c r="E1036135" s="23"/>
      <c r="F1036135" s="23"/>
      <c r="G1036135" s="23"/>
      <c r="H1036135" s="22"/>
      <c r="I1036135" s="22"/>
    </row>
    <row r="1036136" customFormat="1" spans="1:9">
      <c r="A1036136" s="22"/>
      <c r="B1036136" s="22"/>
      <c r="C1036136" s="22"/>
      <c r="D1036136" s="23"/>
      <c r="E1036136" s="23"/>
      <c r="F1036136" s="23"/>
      <c r="G1036136" s="23"/>
      <c r="H1036136" s="22"/>
      <c r="I1036136" s="22"/>
    </row>
    <row r="1036137" customFormat="1" spans="1:9">
      <c r="A1036137" s="22"/>
      <c r="B1036137" s="22"/>
      <c r="C1036137" s="22"/>
      <c r="D1036137" s="23"/>
      <c r="E1036137" s="23"/>
      <c r="F1036137" s="23"/>
      <c r="G1036137" s="23"/>
      <c r="H1036137" s="22"/>
      <c r="I1036137" s="22"/>
    </row>
    <row r="1036138" customFormat="1" spans="1:9">
      <c r="A1036138" s="22"/>
      <c r="B1036138" s="22"/>
      <c r="C1036138" s="22"/>
      <c r="D1036138" s="23"/>
      <c r="E1036138" s="23"/>
      <c r="F1036138" s="23"/>
      <c r="G1036138" s="23"/>
      <c r="H1036138" s="22"/>
      <c r="I1036138" s="22"/>
    </row>
    <row r="1036139" customFormat="1" spans="1:9">
      <c r="A1036139" s="22"/>
      <c r="B1036139" s="22"/>
      <c r="C1036139" s="22"/>
      <c r="D1036139" s="23"/>
      <c r="E1036139" s="23"/>
      <c r="F1036139" s="23"/>
      <c r="G1036139" s="23"/>
      <c r="H1036139" s="22"/>
      <c r="I1036139" s="22"/>
    </row>
    <row r="1036140" customFormat="1" spans="1:9">
      <c r="A1036140" s="22"/>
      <c r="B1036140" s="22"/>
      <c r="C1036140" s="22"/>
      <c r="D1036140" s="23"/>
      <c r="E1036140" s="23"/>
      <c r="F1036140" s="23"/>
      <c r="G1036140" s="23"/>
      <c r="H1036140" s="22"/>
      <c r="I1036140" s="22"/>
    </row>
    <row r="1036141" customFormat="1" spans="1:9">
      <c r="A1036141" s="22"/>
      <c r="B1036141" s="22"/>
      <c r="C1036141" s="22"/>
      <c r="D1036141" s="23"/>
      <c r="E1036141" s="23"/>
      <c r="F1036141" s="23"/>
      <c r="G1036141" s="23"/>
      <c r="H1036141" s="22"/>
      <c r="I1036141" s="22"/>
    </row>
    <row r="1036142" customFormat="1" spans="1:9">
      <c r="A1036142" s="22"/>
      <c r="B1036142" s="22"/>
      <c r="C1036142" s="22"/>
      <c r="D1036142" s="23"/>
      <c r="E1036142" s="23"/>
      <c r="F1036142" s="23"/>
      <c r="G1036142" s="23"/>
      <c r="H1036142" s="22"/>
      <c r="I1036142" s="22"/>
    </row>
    <row r="1036143" customFormat="1" spans="1:9">
      <c r="A1036143" s="22"/>
      <c r="B1036143" s="22"/>
      <c r="C1036143" s="22"/>
      <c r="D1036143" s="23"/>
      <c r="E1036143" s="23"/>
      <c r="F1036143" s="23"/>
      <c r="G1036143" s="23"/>
      <c r="H1036143" s="22"/>
      <c r="I1036143" s="22"/>
    </row>
    <row r="1036144" customFormat="1" spans="1:9">
      <c r="A1036144" s="22"/>
      <c r="B1036144" s="22"/>
      <c r="C1036144" s="22"/>
      <c r="D1036144" s="23"/>
      <c r="E1036144" s="23"/>
      <c r="F1036144" s="23"/>
      <c r="G1036144" s="23"/>
      <c r="H1036144" s="22"/>
      <c r="I1036144" s="22"/>
    </row>
    <row r="1036145" customFormat="1" spans="1:9">
      <c r="A1036145" s="22"/>
      <c r="B1036145" s="22"/>
      <c r="C1036145" s="22"/>
      <c r="D1036145" s="23"/>
      <c r="E1036145" s="23"/>
      <c r="F1036145" s="23"/>
      <c r="G1036145" s="23"/>
      <c r="H1036145" s="22"/>
      <c r="I1036145" s="22"/>
    </row>
    <row r="1036146" customFormat="1" spans="1:9">
      <c r="A1036146" s="22"/>
      <c r="B1036146" s="22"/>
      <c r="C1036146" s="22"/>
      <c r="D1036146" s="23"/>
      <c r="E1036146" s="23"/>
      <c r="F1036146" s="23"/>
      <c r="G1036146" s="23"/>
      <c r="H1036146" s="22"/>
      <c r="I1036146" s="22"/>
    </row>
    <row r="1036147" customFormat="1" spans="1:9">
      <c r="A1036147" s="22"/>
      <c r="B1036147" s="22"/>
      <c r="C1036147" s="22"/>
      <c r="D1036147" s="23"/>
      <c r="E1036147" s="23"/>
      <c r="F1036147" s="23"/>
      <c r="G1036147" s="23"/>
      <c r="H1036147" s="22"/>
      <c r="I1036147" s="22"/>
    </row>
    <row r="1036148" customFormat="1" spans="1:9">
      <c r="A1036148" s="22"/>
      <c r="B1036148" s="22"/>
      <c r="C1036148" s="22"/>
      <c r="D1036148" s="23"/>
      <c r="E1036148" s="23"/>
      <c r="F1036148" s="23"/>
      <c r="G1036148" s="23"/>
      <c r="H1036148" s="22"/>
      <c r="I1036148" s="22"/>
    </row>
    <row r="1036149" customFormat="1" spans="1:9">
      <c r="A1036149" s="22"/>
      <c r="B1036149" s="22"/>
      <c r="C1036149" s="22"/>
      <c r="D1036149" s="23"/>
      <c r="E1036149" s="23"/>
      <c r="F1036149" s="23"/>
      <c r="G1036149" s="23"/>
      <c r="H1036149" s="22"/>
      <c r="I1036149" s="22"/>
    </row>
    <row r="1036150" customFormat="1" spans="1:9">
      <c r="A1036150" s="22"/>
      <c r="B1036150" s="22"/>
      <c r="C1036150" s="22"/>
      <c r="D1036150" s="23"/>
      <c r="E1036150" s="23"/>
      <c r="F1036150" s="23"/>
      <c r="G1036150" s="23"/>
      <c r="H1036150" s="22"/>
      <c r="I1036150" s="22"/>
    </row>
    <row r="1036151" customFormat="1" spans="1:9">
      <c r="A1036151" s="22"/>
      <c r="B1036151" s="22"/>
      <c r="C1036151" s="22"/>
      <c r="D1036151" s="23"/>
      <c r="E1036151" s="23"/>
      <c r="F1036151" s="23"/>
      <c r="G1036151" s="23"/>
      <c r="H1036151" s="22"/>
      <c r="I1036151" s="22"/>
    </row>
    <row r="1036152" customFormat="1" spans="1:9">
      <c r="A1036152" s="22"/>
      <c r="B1036152" s="22"/>
      <c r="C1036152" s="22"/>
      <c r="D1036152" s="23"/>
      <c r="E1036152" s="23"/>
      <c r="F1036152" s="23"/>
      <c r="G1036152" s="23"/>
      <c r="H1036152" s="22"/>
      <c r="I1036152" s="22"/>
    </row>
    <row r="1036153" customFormat="1" spans="1:9">
      <c r="A1036153" s="22"/>
      <c r="B1036153" s="22"/>
      <c r="C1036153" s="22"/>
      <c r="D1036153" s="23"/>
      <c r="E1036153" s="23"/>
      <c r="F1036153" s="23"/>
      <c r="G1036153" s="23"/>
      <c r="H1036153" s="22"/>
      <c r="I1036153" s="22"/>
    </row>
    <row r="1036154" customFormat="1" spans="1:9">
      <c r="A1036154" s="22"/>
      <c r="B1036154" s="22"/>
      <c r="C1036154" s="22"/>
      <c r="D1036154" s="23"/>
      <c r="E1036154" s="23"/>
      <c r="F1036154" s="23"/>
      <c r="G1036154" s="23"/>
      <c r="H1036154" s="22"/>
      <c r="I1036154" s="22"/>
    </row>
    <row r="1036155" customFormat="1" spans="1:9">
      <c r="A1036155" s="22"/>
      <c r="B1036155" s="22"/>
      <c r="C1036155" s="22"/>
      <c r="D1036155" s="23"/>
      <c r="E1036155" s="23"/>
      <c r="F1036155" s="23"/>
      <c r="G1036155" s="23"/>
      <c r="H1036155" s="22"/>
      <c r="I1036155" s="22"/>
    </row>
    <row r="1036156" customFormat="1" spans="1:9">
      <c r="A1036156" s="22"/>
      <c r="B1036156" s="22"/>
      <c r="C1036156" s="22"/>
      <c r="D1036156" s="23"/>
      <c r="E1036156" s="23"/>
      <c r="F1036156" s="23"/>
      <c r="G1036156" s="23"/>
      <c r="H1036156" s="22"/>
      <c r="I1036156" s="22"/>
    </row>
    <row r="1036157" customFormat="1" spans="1:9">
      <c r="A1036157" s="22"/>
      <c r="B1036157" s="22"/>
      <c r="C1036157" s="22"/>
      <c r="D1036157" s="23"/>
      <c r="E1036157" s="23"/>
      <c r="F1036157" s="23"/>
      <c r="G1036157" s="23"/>
      <c r="H1036157" s="22"/>
      <c r="I1036157" s="22"/>
    </row>
    <row r="1036158" customFormat="1" spans="1:9">
      <c r="A1036158" s="22"/>
      <c r="B1036158" s="22"/>
      <c r="C1036158" s="22"/>
      <c r="D1036158" s="23"/>
      <c r="E1036158" s="23"/>
      <c r="F1036158" s="23"/>
      <c r="G1036158" s="23"/>
      <c r="H1036158" s="22"/>
      <c r="I1036158" s="22"/>
    </row>
    <row r="1036159" customFormat="1" spans="1:9">
      <c r="A1036159" s="22"/>
      <c r="B1036159" s="22"/>
      <c r="C1036159" s="22"/>
      <c r="D1036159" s="23"/>
      <c r="E1036159" s="23"/>
      <c r="F1036159" s="23"/>
      <c r="G1036159" s="23"/>
      <c r="H1036159" s="22"/>
      <c r="I1036159" s="22"/>
    </row>
    <row r="1036160" customFormat="1" spans="1:9">
      <c r="A1036160" s="22"/>
      <c r="B1036160" s="22"/>
      <c r="C1036160" s="22"/>
      <c r="D1036160" s="23"/>
      <c r="E1036160" s="23"/>
      <c r="F1036160" s="23"/>
      <c r="G1036160" s="23"/>
      <c r="H1036160" s="22"/>
      <c r="I1036160" s="22"/>
    </row>
    <row r="1036161" customFormat="1" spans="1:9">
      <c r="A1036161" s="22"/>
      <c r="B1036161" s="22"/>
      <c r="C1036161" s="22"/>
      <c r="D1036161" s="23"/>
      <c r="E1036161" s="23"/>
      <c r="F1036161" s="23"/>
      <c r="G1036161" s="23"/>
      <c r="H1036161" s="22"/>
      <c r="I1036161" s="22"/>
    </row>
    <row r="1036162" customFormat="1" spans="1:9">
      <c r="A1036162" s="22"/>
      <c r="B1036162" s="22"/>
      <c r="C1036162" s="22"/>
      <c r="D1036162" s="23"/>
      <c r="E1036162" s="23"/>
      <c r="F1036162" s="23"/>
      <c r="G1036162" s="23"/>
      <c r="H1036162" s="22"/>
      <c r="I1036162" s="22"/>
    </row>
    <row r="1036163" customFormat="1" spans="1:9">
      <c r="A1036163" s="22"/>
      <c r="B1036163" s="22"/>
      <c r="C1036163" s="22"/>
      <c r="D1036163" s="23"/>
      <c r="E1036163" s="23"/>
      <c r="F1036163" s="23"/>
      <c r="G1036163" s="23"/>
      <c r="H1036163" s="22"/>
      <c r="I1036163" s="22"/>
    </row>
    <row r="1036164" customFormat="1" spans="1:9">
      <c r="A1036164" s="22"/>
      <c r="B1036164" s="22"/>
      <c r="C1036164" s="22"/>
      <c r="D1036164" s="23"/>
      <c r="E1036164" s="23"/>
      <c r="F1036164" s="23"/>
      <c r="G1036164" s="23"/>
      <c r="H1036164" s="22"/>
      <c r="I1036164" s="22"/>
    </row>
    <row r="1036165" customFormat="1" spans="1:9">
      <c r="A1036165" s="22"/>
      <c r="B1036165" s="22"/>
      <c r="C1036165" s="22"/>
      <c r="D1036165" s="23"/>
      <c r="E1036165" s="23"/>
      <c r="F1036165" s="23"/>
      <c r="G1036165" s="23"/>
      <c r="H1036165" s="22"/>
      <c r="I1036165" s="22"/>
    </row>
    <row r="1036166" customFormat="1" spans="1:9">
      <c r="A1036166" s="22"/>
      <c r="B1036166" s="22"/>
      <c r="C1036166" s="22"/>
      <c r="D1036166" s="23"/>
      <c r="E1036166" s="23"/>
      <c r="F1036166" s="23"/>
      <c r="G1036166" s="23"/>
      <c r="H1036166" s="22"/>
      <c r="I1036166" s="22"/>
    </row>
    <row r="1036167" customFormat="1" spans="1:9">
      <c r="A1036167" s="22"/>
      <c r="B1036167" s="22"/>
      <c r="C1036167" s="22"/>
      <c r="D1036167" s="23"/>
      <c r="E1036167" s="23"/>
      <c r="F1036167" s="23"/>
      <c r="G1036167" s="23"/>
      <c r="H1036167" s="22"/>
      <c r="I1036167" s="22"/>
    </row>
    <row r="1036168" customFormat="1" spans="1:9">
      <c r="A1036168" s="22"/>
      <c r="B1036168" s="22"/>
      <c r="C1036168" s="22"/>
      <c r="D1036168" s="23"/>
      <c r="E1036168" s="23"/>
      <c r="F1036168" s="23"/>
      <c r="G1036168" s="23"/>
      <c r="H1036168" s="22"/>
      <c r="I1036168" s="22"/>
    </row>
    <row r="1036169" customFormat="1" spans="1:9">
      <c r="A1036169" s="22"/>
      <c r="B1036169" s="22"/>
      <c r="C1036169" s="22"/>
      <c r="D1036169" s="23"/>
      <c r="E1036169" s="23"/>
      <c r="F1036169" s="23"/>
      <c r="G1036169" s="23"/>
      <c r="H1036169" s="22"/>
      <c r="I1036169" s="22"/>
    </row>
    <row r="1036170" customFormat="1" spans="1:9">
      <c r="A1036170" s="22"/>
      <c r="B1036170" s="22"/>
      <c r="C1036170" s="22"/>
      <c r="D1036170" s="23"/>
      <c r="E1036170" s="23"/>
      <c r="F1036170" s="23"/>
      <c r="G1036170" s="23"/>
      <c r="H1036170" s="22"/>
      <c r="I1036170" s="22"/>
    </row>
    <row r="1036171" customFormat="1" spans="1:9">
      <c r="A1036171" s="22"/>
      <c r="B1036171" s="22"/>
      <c r="C1036171" s="22"/>
      <c r="D1036171" s="23"/>
      <c r="E1036171" s="23"/>
      <c r="F1036171" s="23"/>
      <c r="G1036171" s="23"/>
      <c r="H1036171" s="22"/>
      <c r="I1036171" s="22"/>
    </row>
    <row r="1036172" customFormat="1" spans="1:9">
      <c r="A1036172" s="22"/>
      <c r="B1036172" s="22"/>
      <c r="C1036172" s="22"/>
      <c r="D1036172" s="23"/>
      <c r="E1036172" s="23"/>
      <c r="F1036172" s="23"/>
      <c r="G1036172" s="23"/>
      <c r="H1036172" s="22"/>
      <c r="I1036172" s="22"/>
    </row>
    <row r="1036173" customFormat="1" spans="1:9">
      <c r="A1036173" s="22"/>
      <c r="B1036173" s="22"/>
      <c r="C1036173" s="22"/>
      <c r="D1036173" s="23"/>
      <c r="E1036173" s="23"/>
      <c r="F1036173" s="23"/>
      <c r="G1036173" s="23"/>
      <c r="H1036173" s="22"/>
      <c r="I1036173" s="22"/>
    </row>
    <row r="1036174" customFormat="1" spans="1:9">
      <c r="A1036174" s="22"/>
      <c r="B1036174" s="22"/>
      <c r="C1036174" s="22"/>
      <c r="D1036174" s="23"/>
      <c r="E1036174" s="23"/>
      <c r="F1036174" s="23"/>
      <c r="G1036174" s="23"/>
      <c r="H1036174" s="22"/>
      <c r="I1036174" s="22"/>
    </row>
    <row r="1036175" customFormat="1" spans="1:9">
      <c r="A1036175" s="22"/>
      <c r="B1036175" s="22"/>
      <c r="C1036175" s="22"/>
      <c r="D1036175" s="23"/>
      <c r="E1036175" s="23"/>
      <c r="F1036175" s="23"/>
      <c r="G1036175" s="23"/>
      <c r="H1036175" s="22"/>
      <c r="I1036175" s="22"/>
    </row>
    <row r="1036176" customFormat="1" spans="1:9">
      <c r="A1036176" s="22"/>
      <c r="B1036176" s="22"/>
      <c r="C1036176" s="22"/>
      <c r="D1036176" s="23"/>
      <c r="E1036176" s="23"/>
      <c r="F1036176" s="23"/>
      <c r="G1036176" s="23"/>
      <c r="H1036176" s="22"/>
      <c r="I1036176" s="22"/>
    </row>
    <row r="1036177" customFormat="1" spans="1:9">
      <c r="A1036177" s="22"/>
      <c r="B1036177" s="22"/>
      <c r="C1036177" s="22"/>
      <c r="D1036177" s="23"/>
      <c r="E1036177" s="23"/>
      <c r="F1036177" s="23"/>
      <c r="G1036177" s="23"/>
      <c r="H1036177" s="22"/>
      <c r="I1036177" s="22"/>
    </row>
    <row r="1036178" customFormat="1" spans="1:9">
      <c r="A1036178" s="22"/>
      <c r="B1036178" s="22"/>
      <c r="C1036178" s="22"/>
      <c r="D1036178" s="23"/>
      <c r="E1036178" s="23"/>
      <c r="F1036178" s="23"/>
      <c r="G1036178" s="23"/>
      <c r="H1036178" s="22"/>
      <c r="I1036178" s="22"/>
    </row>
    <row r="1036179" customFormat="1" spans="1:9">
      <c r="A1036179" s="22"/>
      <c r="B1036179" s="22"/>
      <c r="C1036179" s="22"/>
      <c r="D1036179" s="23"/>
      <c r="E1036179" s="23"/>
      <c r="F1036179" s="23"/>
      <c r="G1036179" s="23"/>
      <c r="H1036179" s="22"/>
      <c r="I1036179" s="22"/>
    </row>
    <row r="1036180" customFormat="1" spans="1:9">
      <c r="A1036180" s="22"/>
      <c r="B1036180" s="22"/>
      <c r="C1036180" s="22"/>
      <c r="D1036180" s="23"/>
      <c r="E1036180" s="23"/>
      <c r="F1036180" s="23"/>
      <c r="G1036180" s="23"/>
      <c r="H1036180" s="22"/>
      <c r="I1036180" s="22"/>
    </row>
    <row r="1036181" customFormat="1" spans="1:9">
      <c r="A1036181" s="22"/>
      <c r="B1036181" s="22"/>
      <c r="C1036181" s="22"/>
      <c r="D1036181" s="23"/>
      <c r="E1036181" s="23"/>
      <c r="F1036181" s="23"/>
      <c r="G1036181" s="23"/>
      <c r="H1036181" s="22"/>
      <c r="I1036181" s="22"/>
    </row>
    <row r="1036182" customFormat="1" spans="1:9">
      <c r="A1036182" s="22"/>
      <c r="B1036182" s="22"/>
      <c r="C1036182" s="22"/>
      <c r="D1036182" s="23"/>
      <c r="E1036182" s="23"/>
      <c r="F1036182" s="23"/>
      <c r="G1036182" s="23"/>
      <c r="H1036182" s="22"/>
      <c r="I1036182" s="22"/>
    </row>
    <row r="1036183" customFormat="1" spans="1:9">
      <c r="A1036183" s="22"/>
      <c r="B1036183" s="22"/>
      <c r="C1036183" s="22"/>
      <c r="D1036183" s="23"/>
      <c r="E1036183" s="23"/>
      <c r="F1036183" s="23"/>
      <c r="G1036183" s="23"/>
      <c r="H1036183" s="22"/>
      <c r="I1036183" s="22"/>
    </row>
    <row r="1036184" customFormat="1" spans="1:9">
      <c r="A1036184" s="22"/>
      <c r="B1036184" s="22"/>
      <c r="C1036184" s="22"/>
      <c r="D1036184" s="23"/>
      <c r="E1036184" s="23"/>
      <c r="F1036184" s="23"/>
      <c r="G1036184" s="23"/>
      <c r="H1036184" s="22"/>
      <c r="I1036184" s="22"/>
    </row>
    <row r="1036185" customFormat="1" spans="1:9">
      <c r="A1036185" s="22"/>
      <c r="B1036185" s="22"/>
      <c r="C1036185" s="22"/>
      <c r="D1036185" s="23"/>
      <c r="E1036185" s="23"/>
      <c r="F1036185" s="23"/>
      <c r="G1036185" s="23"/>
      <c r="H1036185" s="22"/>
      <c r="I1036185" s="22"/>
    </row>
    <row r="1036186" customFormat="1" spans="1:9">
      <c r="A1036186" s="22"/>
      <c r="B1036186" s="22"/>
      <c r="C1036186" s="22"/>
      <c r="D1036186" s="23"/>
      <c r="E1036186" s="23"/>
      <c r="F1036186" s="23"/>
      <c r="G1036186" s="23"/>
      <c r="H1036186" s="22"/>
      <c r="I1036186" s="22"/>
    </row>
    <row r="1036187" customFormat="1" spans="1:9">
      <c r="A1036187" s="22"/>
      <c r="B1036187" s="22"/>
      <c r="C1036187" s="22"/>
      <c r="D1036187" s="23"/>
      <c r="E1036187" s="23"/>
      <c r="F1036187" s="23"/>
      <c r="G1036187" s="23"/>
      <c r="H1036187" s="22"/>
      <c r="I1036187" s="22"/>
    </row>
    <row r="1036188" customFormat="1" spans="1:9">
      <c r="A1036188" s="22"/>
      <c r="B1036188" s="22"/>
      <c r="C1036188" s="22"/>
      <c r="D1036188" s="23"/>
      <c r="E1036188" s="23"/>
      <c r="F1036188" s="23"/>
      <c r="G1036188" s="23"/>
      <c r="H1036188" s="22"/>
      <c r="I1036188" s="22"/>
    </row>
    <row r="1036189" customFormat="1" spans="1:9">
      <c r="A1036189" s="22"/>
      <c r="B1036189" s="22"/>
      <c r="C1036189" s="22"/>
      <c r="D1036189" s="23"/>
      <c r="E1036189" s="23"/>
      <c r="F1036189" s="23"/>
      <c r="G1036189" s="23"/>
      <c r="H1036189" s="22"/>
      <c r="I1036189" s="22"/>
    </row>
    <row r="1036190" customFormat="1" spans="1:9">
      <c r="A1036190" s="22"/>
      <c r="B1036190" s="22"/>
      <c r="C1036190" s="22"/>
      <c r="D1036190" s="23"/>
      <c r="E1036190" s="23"/>
      <c r="F1036190" s="23"/>
      <c r="G1036190" s="23"/>
      <c r="H1036190" s="22"/>
      <c r="I1036190" s="22"/>
    </row>
    <row r="1036191" customFormat="1" spans="1:9">
      <c r="A1036191" s="22"/>
      <c r="B1036191" s="22"/>
      <c r="C1036191" s="22"/>
      <c r="D1036191" s="23"/>
      <c r="E1036191" s="23"/>
      <c r="F1036191" s="23"/>
      <c r="G1036191" s="23"/>
      <c r="H1036191" s="22"/>
      <c r="I1036191" s="22"/>
    </row>
    <row r="1036192" customFormat="1" spans="1:9">
      <c r="A1036192" s="22"/>
      <c r="B1036192" s="22"/>
      <c r="C1036192" s="22"/>
      <c r="D1036192" s="23"/>
      <c r="E1036192" s="23"/>
      <c r="F1036192" s="23"/>
      <c r="G1036192" s="23"/>
      <c r="H1036192" s="22"/>
      <c r="I1036192" s="22"/>
    </row>
    <row r="1036193" customFormat="1" spans="1:9">
      <c r="A1036193" s="22"/>
      <c r="B1036193" s="22"/>
      <c r="C1036193" s="22"/>
      <c r="D1036193" s="23"/>
      <c r="E1036193" s="23"/>
      <c r="F1036193" s="23"/>
      <c r="G1036193" s="23"/>
      <c r="H1036193" s="22"/>
      <c r="I1036193" s="22"/>
    </row>
    <row r="1036194" customFormat="1" spans="1:9">
      <c r="A1036194" s="22"/>
      <c r="B1036194" s="22"/>
      <c r="C1036194" s="22"/>
      <c r="D1036194" s="23"/>
      <c r="E1036194" s="23"/>
      <c r="F1036194" s="23"/>
      <c r="G1036194" s="23"/>
      <c r="H1036194" s="22"/>
      <c r="I1036194" s="22"/>
    </row>
    <row r="1036195" customFormat="1" spans="1:9">
      <c r="A1036195" s="22"/>
      <c r="B1036195" s="22"/>
      <c r="C1036195" s="22"/>
      <c r="D1036195" s="23"/>
      <c r="E1036195" s="23"/>
      <c r="F1036195" s="23"/>
      <c r="G1036195" s="23"/>
      <c r="H1036195" s="22"/>
      <c r="I1036195" s="22"/>
    </row>
    <row r="1036196" customFormat="1" spans="1:9">
      <c r="A1036196" s="22"/>
      <c r="B1036196" s="22"/>
      <c r="C1036196" s="22"/>
      <c r="D1036196" s="23"/>
      <c r="E1036196" s="23"/>
      <c r="F1036196" s="23"/>
      <c r="G1036196" s="23"/>
      <c r="H1036196" s="22"/>
      <c r="I1036196" s="22"/>
    </row>
    <row r="1036197" customFormat="1" spans="1:9">
      <c r="A1036197" s="22"/>
      <c r="B1036197" s="22"/>
      <c r="C1036197" s="22"/>
      <c r="D1036197" s="23"/>
      <c r="E1036197" s="23"/>
      <c r="F1036197" s="23"/>
      <c r="G1036197" s="23"/>
      <c r="H1036197" s="22"/>
      <c r="I1036197" s="22"/>
    </row>
    <row r="1036198" customFormat="1" spans="1:9">
      <c r="A1036198" s="22"/>
      <c r="B1036198" s="22"/>
      <c r="C1036198" s="22"/>
      <c r="D1036198" s="23"/>
      <c r="E1036198" s="23"/>
      <c r="F1036198" s="23"/>
      <c r="G1036198" s="23"/>
      <c r="H1036198" s="22"/>
      <c r="I1036198" s="22"/>
    </row>
    <row r="1036199" customFormat="1" spans="1:9">
      <c r="A1036199" s="22"/>
      <c r="B1036199" s="22"/>
      <c r="C1036199" s="22"/>
      <c r="D1036199" s="23"/>
      <c r="E1036199" s="23"/>
      <c r="F1036199" s="23"/>
      <c r="G1036199" s="23"/>
      <c r="H1036199" s="22"/>
      <c r="I1036199" s="22"/>
    </row>
    <row r="1036200" customFormat="1" spans="1:9">
      <c r="A1036200" s="22"/>
      <c r="B1036200" s="22"/>
      <c r="C1036200" s="22"/>
      <c r="D1036200" s="23"/>
      <c r="E1036200" s="23"/>
      <c r="F1036200" s="23"/>
      <c r="G1036200" s="23"/>
      <c r="H1036200" s="22"/>
      <c r="I1036200" s="22"/>
    </row>
    <row r="1036201" customFormat="1" spans="1:9">
      <c r="A1036201" s="22"/>
      <c r="B1036201" s="22"/>
      <c r="C1036201" s="22"/>
      <c r="D1036201" s="23"/>
      <c r="E1036201" s="23"/>
      <c r="F1036201" s="23"/>
      <c r="G1036201" s="23"/>
      <c r="H1036201" s="22"/>
      <c r="I1036201" s="22"/>
    </row>
    <row r="1036202" customFormat="1" spans="1:9">
      <c r="A1036202" s="22"/>
      <c r="B1036202" s="22"/>
      <c r="C1036202" s="22"/>
      <c r="D1036202" s="23"/>
      <c r="E1036202" s="23"/>
      <c r="F1036202" s="23"/>
      <c r="G1036202" s="23"/>
      <c r="H1036202" s="22"/>
      <c r="I1036202" s="22"/>
    </row>
    <row r="1036203" customFormat="1" spans="1:9">
      <c r="A1036203" s="22"/>
      <c r="B1036203" s="22"/>
      <c r="C1036203" s="22"/>
      <c r="D1036203" s="23"/>
      <c r="E1036203" s="23"/>
      <c r="F1036203" s="23"/>
      <c r="G1036203" s="23"/>
      <c r="H1036203" s="22"/>
      <c r="I1036203" s="22"/>
    </row>
    <row r="1036204" customFormat="1" spans="1:9">
      <c r="A1036204" s="22"/>
      <c r="B1036204" s="22"/>
      <c r="C1036204" s="22"/>
      <c r="D1036204" s="23"/>
      <c r="E1036204" s="23"/>
      <c r="F1036204" s="23"/>
      <c r="G1036204" s="23"/>
      <c r="H1036204" s="22"/>
      <c r="I1036204" s="22"/>
    </row>
    <row r="1036205" customFormat="1" spans="1:9">
      <c r="A1036205" s="22"/>
      <c r="B1036205" s="22"/>
      <c r="C1036205" s="22"/>
      <c r="D1036205" s="23"/>
      <c r="E1036205" s="23"/>
      <c r="F1036205" s="23"/>
      <c r="G1036205" s="23"/>
      <c r="H1036205" s="22"/>
      <c r="I1036205" s="22"/>
    </row>
    <row r="1036206" customFormat="1" spans="1:9">
      <c r="A1036206" s="22"/>
      <c r="B1036206" s="22"/>
      <c r="C1036206" s="22"/>
      <c r="D1036206" s="23"/>
      <c r="E1036206" s="23"/>
      <c r="F1036206" s="23"/>
      <c r="G1036206" s="23"/>
      <c r="H1036206" s="22"/>
      <c r="I1036206" s="22"/>
    </row>
    <row r="1036207" customFormat="1" spans="1:9">
      <c r="A1036207" s="22"/>
      <c r="B1036207" s="22"/>
      <c r="C1036207" s="22"/>
      <c r="D1036207" s="23"/>
      <c r="E1036207" s="23"/>
      <c r="F1036207" s="23"/>
      <c r="G1036207" s="23"/>
      <c r="H1036207" s="22"/>
      <c r="I1036207" s="22"/>
    </row>
    <row r="1036208" customFormat="1" spans="1:9">
      <c r="A1036208" s="22"/>
      <c r="B1036208" s="22"/>
      <c r="C1036208" s="22"/>
      <c r="D1036208" s="23"/>
      <c r="E1036208" s="23"/>
      <c r="F1036208" s="23"/>
      <c r="G1036208" s="23"/>
      <c r="H1036208" s="22"/>
      <c r="I1036208" s="22"/>
    </row>
    <row r="1036209" customFormat="1" spans="1:9">
      <c r="A1036209" s="22"/>
      <c r="B1036209" s="22"/>
      <c r="C1036209" s="22"/>
      <c r="D1036209" s="23"/>
      <c r="E1036209" s="23"/>
      <c r="F1036209" s="23"/>
      <c r="G1036209" s="23"/>
      <c r="H1036209" s="22"/>
      <c r="I1036209" s="22"/>
    </row>
    <row r="1036210" customFormat="1" spans="1:9">
      <c r="A1036210" s="22"/>
      <c r="B1036210" s="22"/>
      <c r="C1036210" s="22"/>
      <c r="D1036210" s="23"/>
      <c r="E1036210" s="23"/>
      <c r="F1036210" s="23"/>
      <c r="G1036210" s="23"/>
      <c r="H1036210" s="22"/>
      <c r="I1036210" s="22"/>
    </row>
    <row r="1036211" customFormat="1" spans="1:9">
      <c r="A1036211" s="22"/>
      <c r="B1036211" s="22"/>
      <c r="C1036211" s="22"/>
      <c r="D1036211" s="23"/>
      <c r="E1036211" s="23"/>
      <c r="F1036211" s="23"/>
      <c r="G1036211" s="23"/>
      <c r="H1036211" s="22"/>
      <c r="I1036211" s="22"/>
    </row>
    <row r="1036212" customFormat="1" spans="1:9">
      <c r="A1036212" s="22"/>
      <c r="B1036212" s="22"/>
      <c r="C1036212" s="22"/>
      <c r="D1036212" s="23"/>
      <c r="E1036212" s="23"/>
      <c r="F1036212" s="23"/>
      <c r="G1036212" s="23"/>
      <c r="H1036212" s="22"/>
      <c r="I1036212" s="22"/>
    </row>
    <row r="1036213" customFormat="1" spans="1:9">
      <c r="A1036213" s="22"/>
      <c r="B1036213" s="22"/>
      <c r="C1036213" s="22"/>
      <c r="D1036213" s="23"/>
      <c r="E1036213" s="23"/>
      <c r="F1036213" s="23"/>
      <c r="G1036213" s="23"/>
      <c r="H1036213" s="22"/>
      <c r="I1036213" s="22"/>
    </row>
    <row r="1036214" customFormat="1" spans="1:9">
      <c r="A1036214" s="22"/>
      <c r="B1036214" s="22"/>
      <c r="C1036214" s="22"/>
      <c r="D1036214" s="23"/>
      <c r="E1036214" s="23"/>
      <c r="F1036214" s="23"/>
      <c r="G1036214" s="23"/>
      <c r="H1036214" s="22"/>
      <c r="I1036214" s="22"/>
    </row>
    <row r="1036215" customFormat="1" spans="1:9">
      <c r="A1036215" s="22"/>
      <c r="B1036215" s="22"/>
      <c r="C1036215" s="22"/>
      <c r="D1036215" s="23"/>
      <c r="E1036215" s="23"/>
      <c r="F1036215" s="23"/>
      <c r="G1036215" s="23"/>
      <c r="H1036215" s="22"/>
      <c r="I1036215" s="22"/>
    </row>
    <row r="1036216" customFormat="1" spans="1:9">
      <c r="A1036216" s="22"/>
      <c r="B1036216" s="22"/>
      <c r="C1036216" s="22"/>
      <c r="D1036216" s="23"/>
      <c r="E1036216" s="23"/>
      <c r="F1036216" s="23"/>
      <c r="G1036216" s="23"/>
      <c r="H1036216" s="22"/>
      <c r="I1036216" s="22"/>
    </row>
    <row r="1036217" customFormat="1" spans="1:9">
      <c r="A1036217" s="22"/>
      <c r="B1036217" s="22"/>
      <c r="C1036217" s="22"/>
      <c r="D1036217" s="23"/>
      <c r="E1036217" s="23"/>
      <c r="F1036217" s="23"/>
      <c r="G1036217" s="23"/>
      <c r="H1036217" s="22"/>
      <c r="I1036217" s="22"/>
    </row>
    <row r="1036218" customFormat="1" spans="1:9">
      <c r="A1036218" s="22"/>
      <c r="B1036218" s="22"/>
      <c r="C1036218" s="22"/>
      <c r="D1036218" s="23"/>
      <c r="E1036218" s="23"/>
      <c r="F1036218" s="23"/>
      <c r="G1036218" s="23"/>
      <c r="H1036218" s="22"/>
      <c r="I1036218" s="22"/>
    </row>
    <row r="1036219" customFormat="1" spans="1:9">
      <c r="A1036219" s="22"/>
      <c r="B1036219" s="22"/>
      <c r="C1036219" s="22"/>
      <c r="D1036219" s="23"/>
      <c r="E1036219" s="23"/>
      <c r="F1036219" s="23"/>
      <c r="G1036219" s="23"/>
      <c r="H1036219" s="22"/>
      <c r="I1036219" s="22"/>
    </row>
    <row r="1036220" customFormat="1" spans="1:9">
      <c r="A1036220" s="22"/>
      <c r="B1036220" s="22"/>
      <c r="C1036220" s="22"/>
      <c r="D1036220" s="23"/>
      <c r="E1036220" s="23"/>
      <c r="F1036220" s="23"/>
      <c r="G1036220" s="23"/>
      <c r="H1036220" s="22"/>
      <c r="I1036220" s="22"/>
    </row>
    <row r="1036221" customFormat="1" spans="1:9">
      <c r="A1036221" s="22"/>
      <c r="B1036221" s="22"/>
      <c r="C1036221" s="22"/>
      <c r="D1036221" s="23"/>
      <c r="E1036221" s="23"/>
      <c r="F1036221" s="23"/>
      <c r="G1036221" s="23"/>
      <c r="H1036221" s="22"/>
      <c r="I1036221" s="22"/>
    </row>
    <row r="1036222" customFormat="1" spans="1:9">
      <c r="A1036222" s="22"/>
      <c r="B1036222" s="22"/>
      <c r="C1036222" s="22"/>
      <c r="D1036222" s="23"/>
      <c r="E1036222" s="23"/>
      <c r="F1036222" s="23"/>
      <c r="G1036222" s="23"/>
      <c r="H1036222" s="22"/>
      <c r="I1036222" s="22"/>
    </row>
    <row r="1036223" customFormat="1" spans="1:9">
      <c r="A1036223" s="22"/>
      <c r="B1036223" s="22"/>
      <c r="C1036223" s="22"/>
      <c r="D1036223" s="23"/>
      <c r="E1036223" s="23"/>
      <c r="F1036223" s="23"/>
      <c r="G1036223" s="23"/>
      <c r="H1036223" s="22"/>
      <c r="I1036223" s="22"/>
    </row>
    <row r="1036224" customFormat="1" spans="1:9">
      <c r="A1036224" s="22"/>
      <c r="B1036224" s="22"/>
      <c r="C1036224" s="22"/>
      <c r="D1036224" s="23"/>
      <c r="E1036224" s="23"/>
      <c r="F1036224" s="23"/>
      <c r="G1036224" s="23"/>
      <c r="H1036224" s="22"/>
      <c r="I1036224" s="22"/>
    </row>
    <row r="1036225" customFormat="1" spans="1:9">
      <c r="A1036225" s="22"/>
      <c r="B1036225" s="22"/>
      <c r="C1036225" s="22"/>
      <c r="D1036225" s="23"/>
      <c r="E1036225" s="23"/>
      <c r="F1036225" s="23"/>
      <c r="G1036225" s="23"/>
      <c r="H1036225" s="22"/>
      <c r="I1036225" s="22"/>
    </row>
    <row r="1036226" customFormat="1" spans="1:9">
      <c r="A1036226" s="22"/>
      <c r="B1036226" s="22"/>
      <c r="C1036226" s="22"/>
      <c r="D1036226" s="23"/>
      <c r="E1036226" s="23"/>
      <c r="F1036226" s="23"/>
      <c r="G1036226" s="23"/>
      <c r="H1036226" s="22"/>
      <c r="I1036226" s="22"/>
    </row>
    <row r="1036227" customFormat="1" spans="1:9">
      <c r="A1036227" s="22"/>
      <c r="B1036227" s="22"/>
      <c r="C1036227" s="22"/>
      <c r="D1036227" s="23"/>
      <c r="E1036227" s="23"/>
      <c r="F1036227" s="23"/>
      <c r="G1036227" s="23"/>
      <c r="H1036227" s="22"/>
      <c r="I1036227" s="22"/>
    </row>
    <row r="1036228" customFormat="1" spans="1:9">
      <c r="A1036228" s="22"/>
      <c r="B1036228" s="22"/>
      <c r="C1036228" s="22"/>
      <c r="D1036228" s="23"/>
      <c r="E1036228" s="23"/>
      <c r="F1036228" s="23"/>
      <c r="G1036228" s="23"/>
      <c r="H1036228" s="22"/>
      <c r="I1036228" s="22"/>
    </row>
    <row r="1036229" customFormat="1" spans="1:9">
      <c r="A1036229" s="22"/>
      <c r="B1036229" s="22"/>
      <c r="C1036229" s="22"/>
      <c r="D1036229" s="23"/>
      <c r="E1036229" s="23"/>
      <c r="F1036229" s="23"/>
      <c r="G1036229" s="23"/>
      <c r="H1036229" s="22"/>
      <c r="I1036229" s="22"/>
    </row>
    <row r="1036230" customFormat="1" spans="1:9">
      <c r="A1036230" s="22"/>
      <c r="B1036230" s="22"/>
      <c r="C1036230" s="22"/>
      <c r="D1036230" s="23"/>
      <c r="E1036230" s="23"/>
      <c r="F1036230" s="23"/>
      <c r="G1036230" s="23"/>
      <c r="H1036230" s="22"/>
      <c r="I1036230" s="22"/>
    </row>
    <row r="1036231" customFormat="1" spans="1:9">
      <c r="A1036231" s="22"/>
      <c r="B1036231" s="22"/>
      <c r="C1036231" s="22"/>
      <c r="D1036231" s="23"/>
      <c r="E1036231" s="23"/>
      <c r="F1036231" s="23"/>
      <c r="G1036231" s="23"/>
      <c r="H1036231" s="22"/>
      <c r="I1036231" s="22"/>
    </row>
    <row r="1036232" customFormat="1" spans="1:9">
      <c r="A1036232" s="22"/>
      <c r="B1036232" s="22"/>
      <c r="C1036232" s="22"/>
      <c r="D1036232" s="23"/>
      <c r="E1036232" s="23"/>
      <c r="F1036232" s="23"/>
      <c r="G1036232" s="23"/>
      <c r="H1036232" s="22"/>
      <c r="I1036232" s="22"/>
    </row>
    <row r="1036233" customFormat="1" spans="1:9">
      <c r="A1036233" s="22"/>
      <c r="B1036233" s="22"/>
      <c r="C1036233" s="22"/>
      <c r="D1036233" s="23"/>
      <c r="E1036233" s="23"/>
      <c r="F1036233" s="23"/>
      <c r="G1036233" s="23"/>
      <c r="H1036233" s="22"/>
      <c r="I1036233" s="22"/>
    </row>
    <row r="1036234" customFormat="1" spans="1:9">
      <c r="A1036234" s="22"/>
      <c r="B1036234" s="22"/>
      <c r="C1036234" s="22"/>
      <c r="D1036234" s="23"/>
      <c r="E1036234" s="23"/>
      <c r="F1036234" s="23"/>
      <c r="G1036234" s="23"/>
      <c r="H1036234" s="22"/>
      <c r="I1036234" s="22"/>
    </row>
    <row r="1036235" customFormat="1" spans="1:9">
      <c r="A1036235" s="22"/>
      <c r="B1036235" s="22"/>
      <c r="C1036235" s="22"/>
      <c r="D1036235" s="23"/>
      <c r="E1036235" s="23"/>
      <c r="F1036235" s="23"/>
      <c r="G1036235" s="23"/>
      <c r="H1036235" s="22"/>
      <c r="I1036235" s="22"/>
    </row>
    <row r="1036236" customFormat="1" spans="1:9">
      <c r="A1036236" s="22"/>
      <c r="B1036236" s="22"/>
      <c r="C1036236" s="22"/>
      <c r="D1036236" s="23"/>
      <c r="E1036236" s="23"/>
      <c r="F1036236" s="23"/>
      <c r="G1036236" s="23"/>
      <c r="H1036236" s="22"/>
      <c r="I1036236" s="22"/>
    </row>
    <row r="1036237" customFormat="1" spans="1:9">
      <c r="A1036237" s="22"/>
      <c r="B1036237" s="22"/>
      <c r="C1036237" s="22"/>
      <c r="D1036237" s="23"/>
      <c r="E1036237" s="23"/>
      <c r="F1036237" s="23"/>
      <c r="G1036237" s="23"/>
      <c r="H1036237" s="22"/>
      <c r="I1036237" s="22"/>
    </row>
    <row r="1036238" customFormat="1" spans="1:9">
      <c r="A1036238" s="22"/>
      <c r="B1036238" s="22"/>
      <c r="C1036238" s="22"/>
      <c r="D1036238" s="23"/>
      <c r="E1036238" s="23"/>
      <c r="F1036238" s="23"/>
      <c r="G1036238" s="23"/>
      <c r="H1036238" s="22"/>
      <c r="I1036238" s="22"/>
    </row>
    <row r="1036239" customFormat="1" spans="1:9">
      <c r="A1036239" s="22"/>
      <c r="B1036239" s="22"/>
      <c r="C1036239" s="22"/>
      <c r="D1036239" s="23"/>
      <c r="E1036239" s="23"/>
      <c r="F1036239" s="23"/>
      <c r="G1036239" s="23"/>
      <c r="H1036239" s="22"/>
      <c r="I1036239" s="22"/>
    </row>
    <row r="1036240" customFormat="1" spans="1:9">
      <c r="A1036240" s="22"/>
      <c r="B1036240" s="22"/>
      <c r="C1036240" s="22"/>
      <c r="D1036240" s="23"/>
      <c r="E1036240" s="23"/>
      <c r="F1036240" s="23"/>
      <c r="G1036240" s="23"/>
      <c r="H1036240" s="22"/>
      <c r="I1036240" s="22"/>
    </row>
    <row r="1036241" customFormat="1" spans="1:9">
      <c r="A1036241" s="22"/>
      <c r="B1036241" s="22"/>
      <c r="C1036241" s="22"/>
      <c r="D1036241" s="23"/>
      <c r="E1036241" s="23"/>
      <c r="F1036241" s="23"/>
      <c r="G1036241" s="23"/>
      <c r="H1036241" s="22"/>
      <c r="I1036241" s="22"/>
    </row>
    <row r="1036242" customFormat="1" spans="1:9">
      <c r="A1036242" s="22"/>
      <c r="B1036242" s="22"/>
      <c r="C1036242" s="22"/>
      <c r="D1036242" s="23"/>
      <c r="E1036242" s="23"/>
      <c r="F1036242" s="23"/>
      <c r="G1036242" s="23"/>
      <c r="H1036242" s="22"/>
      <c r="I1036242" s="22"/>
    </row>
    <row r="1036243" customFormat="1" spans="1:9">
      <c r="A1036243" s="22"/>
      <c r="B1036243" s="22"/>
      <c r="C1036243" s="22"/>
      <c r="D1036243" s="23"/>
      <c r="E1036243" s="23"/>
      <c r="F1036243" s="23"/>
      <c r="G1036243" s="23"/>
      <c r="H1036243" s="22"/>
      <c r="I1036243" s="22"/>
    </row>
    <row r="1036244" customFormat="1" spans="1:9">
      <c r="A1036244" s="22"/>
      <c r="B1036244" s="22"/>
      <c r="C1036244" s="22"/>
      <c r="D1036244" s="23"/>
      <c r="E1036244" s="23"/>
      <c r="F1036244" s="23"/>
      <c r="G1036244" s="23"/>
      <c r="H1036244" s="22"/>
      <c r="I1036244" s="22"/>
    </row>
    <row r="1036245" customFormat="1" spans="1:9">
      <c r="A1036245" s="22"/>
      <c r="B1036245" s="22"/>
      <c r="C1036245" s="22"/>
      <c r="D1036245" s="23"/>
      <c r="E1036245" s="23"/>
      <c r="F1036245" s="23"/>
      <c r="G1036245" s="23"/>
      <c r="H1036245" s="22"/>
      <c r="I1036245" s="22"/>
    </row>
    <row r="1036246" customFormat="1" spans="1:9">
      <c r="A1036246" s="22"/>
      <c r="B1036246" s="22"/>
      <c r="C1036246" s="22"/>
      <c r="D1036246" s="23"/>
      <c r="E1036246" s="23"/>
      <c r="F1036246" s="23"/>
      <c r="G1036246" s="23"/>
      <c r="H1036246" s="22"/>
      <c r="I1036246" s="22"/>
    </row>
    <row r="1036247" customFormat="1" spans="1:9">
      <c r="A1036247" s="22"/>
      <c r="B1036247" s="22"/>
      <c r="C1036247" s="22"/>
      <c r="D1036247" s="23"/>
      <c r="E1036247" s="23"/>
      <c r="F1036247" s="23"/>
      <c r="G1036247" s="23"/>
      <c r="H1036247" s="22"/>
      <c r="I1036247" s="22"/>
    </row>
    <row r="1036248" customFormat="1" spans="1:9">
      <c r="A1036248" s="22"/>
      <c r="B1036248" s="22"/>
      <c r="C1036248" s="22"/>
      <c r="D1036248" s="23"/>
      <c r="E1036248" s="23"/>
      <c r="F1036248" s="23"/>
      <c r="G1036248" s="23"/>
      <c r="H1036248" s="22"/>
      <c r="I1036248" s="22"/>
    </row>
    <row r="1036249" customFormat="1" spans="1:9">
      <c r="A1036249" s="22"/>
      <c r="B1036249" s="22"/>
      <c r="C1036249" s="22"/>
      <c r="D1036249" s="23"/>
      <c r="E1036249" s="23"/>
      <c r="F1036249" s="23"/>
      <c r="G1036249" s="23"/>
      <c r="H1036249" s="22"/>
      <c r="I1036249" s="22"/>
    </row>
    <row r="1036250" customFormat="1" spans="1:9">
      <c r="A1036250" s="22"/>
      <c r="B1036250" s="22"/>
      <c r="C1036250" s="22"/>
      <c r="D1036250" s="23"/>
      <c r="E1036250" s="23"/>
      <c r="F1036250" s="23"/>
      <c r="G1036250" s="23"/>
      <c r="H1036250" s="22"/>
      <c r="I1036250" s="22"/>
    </row>
    <row r="1036251" customFormat="1" spans="1:9">
      <c r="A1036251" s="22"/>
      <c r="B1036251" s="22"/>
      <c r="C1036251" s="22"/>
      <c r="D1036251" s="23"/>
      <c r="E1036251" s="23"/>
      <c r="F1036251" s="23"/>
      <c r="G1036251" s="23"/>
      <c r="H1036251" s="22"/>
      <c r="I1036251" s="22"/>
    </row>
    <row r="1036252" customFormat="1" spans="1:9">
      <c r="A1036252" s="22"/>
      <c r="B1036252" s="22"/>
      <c r="C1036252" s="22"/>
      <c r="D1036252" s="23"/>
      <c r="E1036252" s="23"/>
      <c r="F1036252" s="23"/>
      <c r="G1036252" s="23"/>
      <c r="H1036252" s="22"/>
      <c r="I1036252" s="22"/>
    </row>
    <row r="1036253" customFormat="1" spans="1:9">
      <c r="A1036253" s="22"/>
      <c r="B1036253" s="22"/>
      <c r="C1036253" s="22"/>
      <c r="D1036253" s="23"/>
      <c r="E1036253" s="23"/>
      <c r="F1036253" s="23"/>
      <c r="G1036253" s="23"/>
      <c r="H1036253" s="22"/>
      <c r="I1036253" s="22"/>
    </row>
    <row r="1036254" customFormat="1" spans="1:9">
      <c r="A1036254" s="22"/>
      <c r="B1036254" s="22"/>
      <c r="C1036254" s="22"/>
      <c r="D1036254" s="23"/>
      <c r="E1036254" s="23"/>
      <c r="F1036254" s="23"/>
      <c r="G1036254" s="23"/>
      <c r="H1036254" s="22"/>
      <c r="I1036254" s="22"/>
    </row>
    <row r="1036255" customFormat="1" spans="1:9">
      <c r="A1036255" s="22"/>
      <c r="B1036255" s="22"/>
      <c r="C1036255" s="22"/>
      <c r="D1036255" s="23"/>
      <c r="E1036255" s="23"/>
      <c r="F1036255" s="23"/>
      <c r="G1036255" s="23"/>
      <c r="H1036255" s="22"/>
      <c r="I1036255" s="22"/>
    </row>
    <row r="1036256" customFormat="1" spans="1:9">
      <c r="A1036256" s="22"/>
      <c r="B1036256" s="22"/>
      <c r="C1036256" s="22"/>
      <c r="D1036256" s="23"/>
      <c r="E1036256" s="23"/>
      <c r="F1036256" s="23"/>
      <c r="G1036256" s="23"/>
      <c r="H1036256" s="22"/>
      <c r="I1036256" s="22"/>
    </row>
    <row r="1036257" customFormat="1" spans="1:9">
      <c r="A1036257" s="22"/>
      <c r="B1036257" s="22"/>
      <c r="C1036257" s="22"/>
      <c r="D1036257" s="23"/>
      <c r="E1036257" s="23"/>
      <c r="F1036257" s="23"/>
      <c r="G1036257" s="23"/>
      <c r="H1036257" s="22"/>
      <c r="I1036257" s="22"/>
    </row>
    <row r="1036258" customFormat="1" spans="1:9">
      <c r="A1036258" s="22"/>
      <c r="B1036258" s="22"/>
      <c r="C1036258" s="22"/>
      <c r="D1036258" s="23"/>
      <c r="E1036258" s="23"/>
      <c r="F1036258" s="23"/>
      <c r="G1036258" s="23"/>
      <c r="H1036258" s="22"/>
      <c r="I1036258" s="22"/>
    </row>
    <row r="1036259" customFormat="1" spans="1:9">
      <c r="A1036259" s="22"/>
      <c r="B1036259" s="22"/>
      <c r="C1036259" s="22"/>
      <c r="D1036259" s="23"/>
      <c r="E1036259" s="23"/>
      <c r="F1036259" s="23"/>
      <c r="G1036259" s="23"/>
      <c r="H1036259" s="22"/>
      <c r="I1036259" s="22"/>
    </row>
    <row r="1036260" customFormat="1" spans="1:9">
      <c r="A1036260" s="22"/>
      <c r="B1036260" s="22"/>
      <c r="C1036260" s="22"/>
      <c r="D1036260" s="23"/>
      <c r="E1036260" s="23"/>
      <c r="F1036260" s="23"/>
      <c r="G1036260" s="23"/>
      <c r="H1036260" s="22"/>
      <c r="I1036260" s="22"/>
    </row>
    <row r="1036261" customFormat="1" spans="1:9">
      <c r="A1036261" s="22"/>
      <c r="B1036261" s="22"/>
      <c r="C1036261" s="22"/>
      <c r="D1036261" s="23"/>
      <c r="E1036261" s="23"/>
      <c r="F1036261" s="23"/>
      <c r="G1036261" s="23"/>
      <c r="H1036261" s="22"/>
      <c r="I1036261" s="22"/>
    </row>
    <row r="1036262" customFormat="1" spans="1:9">
      <c r="A1036262" s="22"/>
      <c r="B1036262" s="22"/>
      <c r="C1036262" s="22"/>
      <c r="D1036262" s="23"/>
      <c r="E1036262" s="23"/>
      <c r="F1036262" s="23"/>
      <c r="G1036262" s="23"/>
      <c r="H1036262" s="22"/>
      <c r="I1036262" s="22"/>
    </row>
    <row r="1036263" customFormat="1" spans="1:9">
      <c r="A1036263" s="22"/>
      <c r="B1036263" s="22"/>
      <c r="C1036263" s="22"/>
      <c r="D1036263" s="23"/>
      <c r="E1036263" s="23"/>
      <c r="F1036263" s="23"/>
      <c r="G1036263" s="23"/>
      <c r="H1036263" s="22"/>
      <c r="I1036263" s="22"/>
    </row>
    <row r="1036264" customFormat="1" spans="1:9">
      <c r="A1036264" s="22"/>
      <c r="B1036264" s="22"/>
      <c r="C1036264" s="22"/>
      <c r="D1036264" s="23"/>
      <c r="E1036264" s="23"/>
      <c r="F1036264" s="23"/>
      <c r="G1036264" s="23"/>
      <c r="H1036264" s="22"/>
      <c r="I1036264" s="22"/>
    </row>
    <row r="1036265" customFormat="1" spans="1:9">
      <c r="A1036265" s="22"/>
      <c r="B1036265" s="22"/>
      <c r="C1036265" s="22"/>
      <c r="D1036265" s="23"/>
      <c r="E1036265" s="23"/>
      <c r="F1036265" s="23"/>
      <c r="G1036265" s="23"/>
      <c r="H1036265" s="22"/>
      <c r="I1036265" s="22"/>
    </row>
    <row r="1036266" customFormat="1" spans="1:9">
      <c r="A1036266" s="22"/>
      <c r="B1036266" s="22"/>
      <c r="C1036266" s="22"/>
      <c r="D1036266" s="23"/>
      <c r="E1036266" s="23"/>
      <c r="F1036266" s="23"/>
      <c r="G1036266" s="23"/>
      <c r="H1036266" s="22"/>
      <c r="I1036266" s="22"/>
    </row>
    <row r="1036267" customFormat="1" spans="1:9">
      <c r="A1036267" s="22"/>
      <c r="B1036267" s="22"/>
      <c r="C1036267" s="22"/>
      <c r="D1036267" s="23"/>
      <c r="E1036267" s="23"/>
      <c r="F1036267" s="23"/>
      <c r="G1036267" s="23"/>
      <c r="H1036267" s="22"/>
      <c r="I1036267" s="22"/>
    </row>
    <row r="1036268" customFormat="1" spans="1:9">
      <c r="A1036268" s="22"/>
      <c r="B1036268" s="22"/>
      <c r="C1036268" s="22"/>
      <c r="D1036268" s="23"/>
      <c r="E1036268" s="23"/>
      <c r="F1036268" s="23"/>
      <c r="G1036268" s="23"/>
      <c r="H1036268" s="22"/>
      <c r="I1036268" s="22"/>
    </row>
    <row r="1036269" customFormat="1" spans="1:9">
      <c r="A1036269" s="22"/>
      <c r="B1036269" s="22"/>
      <c r="C1036269" s="22"/>
      <c r="D1036269" s="23"/>
      <c r="E1036269" s="23"/>
      <c r="F1036269" s="23"/>
      <c r="G1036269" s="23"/>
      <c r="H1036269" s="22"/>
      <c r="I1036269" s="22"/>
    </row>
    <row r="1036270" customFormat="1" spans="1:9">
      <c r="A1036270" s="22"/>
      <c r="B1036270" s="22"/>
      <c r="C1036270" s="22"/>
      <c r="D1036270" s="23"/>
      <c r="E1036270" s="23"/>
      <c r="F1036270" s="23"/>
      <c r="G1036270" s="23"/>
      <c r="H1036270" s="22"/>
      <c r="I1036270" s="22"/>
    </row>
    <row r="1036271" customFormat="1" spans="1:9">
      <c r="A1036271" s="22"/>
      <c r="B1036271" s="22"/>
      <c r="C1036271" s="22"/>
      <c r="D1036271" s="23"/>
      <c r="E1036271" s="23"/>
      <c r="F1036271" s="23"/>
      <c r="G1036271" s="23"/>
      <c r="H1036271" s="22"/>
      <c r="I1036271" s="22"/>
    </row>
    <row r="1036272" customFormat="1" spans="1:9">
      <c r="A1036272" s="22"/>
      <c r="B1036272" s="22"/>
      <c r="C1036272" s="22"/>
      <c r="D1036272" s="23"/>
      <c r="E1036272" s="23"/>
      <c r="F1036272" s="23"/>
      <c r="G1036272" s="23"/>
      <c r="H1036272" s="22"/>
      <c r="I1036272" s="22"/>
    </row>
    <row r="1036273" customFormat="1" spans="1:9">
      <c r="A1036273" s="22"/>
      <c r="B1036273" s="22"/>
      <c r="C1036273" s="22"/>
      <c r="D1036273" s="23"/>
      <c r="E1036273" s="23"/>
      <c r="F1036273" s="23"/>
      <c r="G1036273" s="23"/>
      <c r="H1036273" s="22"/>
      <c r="I1036273" s="22"/>
    </row>
    <row r="1036274" customFormat="1" spans="1:9">
      <c r="A1036274" s="22"/>
      <c r="B1036274" s="22"/>
      <c r="C1036274" s="22"/>
      <c r="D1036274" s="23"/>
      <c r="E1036274" s="23"/>
      <c r="F1036274" s="23"/>
      <c r="G1036274" s="23"/>
      <c r="H1036274" s="22"/>
      <c r="I1036274" s="22"/>
    </row>
    <row r="1036275" customFormat="1" spans="1:9">
      <c r="A1036275" s="22"/>
      <c r="B1036275" s="22"/>
      <c r="C1036275" s="22"/>
      <c r="D1036275" s="23"/>
      <c r="E1036275" s="23"/>
      <c r="F1036275" s="23"/>
      <c r="G1036275" s="23"/>
      <c r="H1036275" s="22"/>
      <c r="I1036275" s="22"/>
    </row>
    <row r="1036276" customFormat="1" spans="1:9">
      <c r="A1036276" s="22"/>
      <c r="B1036276" s="22"/>
      <c r="C1036276" s="22"/>
      <c r="D1036276" s="23"/>
      <c r="E1036276" s="23"/>
      <c r="F1036276" s="23"/>
      <c r="G1036276" s="23"/>
      <c r="H1036276" s="22"/>
      <c r="I1036276" s="22"/>
    </row>
    <row r="1036277" customFormat="1" spans="1:9">
      <c r="A1036277" s="22"/>
      <c r="B1036277" s="22"/>
      <c r="C1036277" s="22"/>
      <c r="D1036277" s="23"/>
      <c r="E1036277" s="23"/>
      <c r="F1036277" s="23"/>
      <c r="G1036277" s="23"/>
      <c r="H1036277" s="22"/>
      <c r="I1036277" s="22"/>
    </row>
    <row r="1036278" customFormat="1" spans="1:9">
      <c r="A1036278" s="22"/>
      <c r="B1036278" s="22"/>
      <c r="C1036278" s="22"/>
      <c r="D1036278" s="23"/>
      <c r="E1036278" s="23"/>
      <c r="F1036278" s="23"/>
      <c r="G1036278" s="23"/>
      <c r="H1036278" s="22"/>
      <c r="I1036278" s="22"/>
    </row>
    <row r="1036279" customFormat="1" spans="1:9">
      <c r="A1036279" s="22"/>
      <c r="B1036279" s="22"/>
      <c r="C1036279" s="22"/>
      <c r="D1036279" s="23"/>
      <c r="E1036279" s="23"/>
      <c r="F1036279" s="23"/>
      <c r="G1036279" s="23"/>
      <c r="H1036279" s="22"/>
      <c r="I1036279" s="22"/>
    </row>
    <row r="1036280" customFormat="1" spans="1:9">
      <c r="A1036280" s="22"/>
      <c r="B1036280" s="22"/>
      <c r="C1036280" s="22"/>
      <c r="D1036280" s="23"/>
      <c r="E1036280" s="23"/>
      <c r="F1036280" s="23"/>
      <c r="G1036280" s="23"/>
      <c r="H1036280" s="22"/>
      <c r="I1036280" s="22"/>
    </row>
    <row r="1036281" customFormat="1" spans="1:9">
      <c r="A1036281" s="22"/>
      <c r="B1036281" s="22"/>
      <c r="C1036281" s="22"/>
      <c r="D1036281" s="23"/>
      <c r="E1036281" s="23"/>
      <c r="F1036281" s="23"/>
      <c r="G1036281" s="23"/>
      <c r="H1036281" s="22"/>
      <c r="I1036281" s="22"/>
    </row>
    <row r="1036282" customFormat="1" spans="1:9">
      <c r="A1036282" s="22"/>
      <c r="B1036282" s="22"/>
      <c r="C1036282" s="22"/>
      <c r="D1036282" s="23"/>
      <c r="E1036282" s="23"/>
      <c r="F1036282" s="23"/>
      <c r="G1036282" s="23"/>
      <c r="H1036282" s="22"/>
      <c r="I1036282" s="22"/>
    </row>
    <row r="1036283" customFormat="1" spans="1:9">
      <c r="A1036283" s="22"/>
      <c r="B1036283" s="22"/>
      <c r="C1036283" s="22"/>
      <c r="D1036283" s="23"/>
      <c r="E1036283" s="23"/>
      <c r="F1036283" s="23"/>
      <c r="G1036283" s="23"/>
      <c r="H1036283" s="22"/>
      <c r="I1036283" s="22"/>
    </row>
    <row r="1036284" customFormat="1" spans="1:9">
      <c r="A1036284" s="22"/>
      <c r="B1036284" s="22"/>
      <c r="C1036284" s="22"/>
      <c r="D1036284" s="23"/>
      <c r="E1036284" s="23"/>
      <c r="F1036284" s="23"/>
      <c r="G1036284" s="23"/>
      <c r="H1036284" s="22"/>
      <c r="I1036284" s="22"/>
    </row>
    <row r="1036285" customFormat="1" spans="1:9">
      <c r="A1036285" s="22"/>
      <c r="B1036285" s="22"/>
      <c r="C1036285" s="22"/>
      <c r="D1036285" s="23"/>
      <c r="E1036285" s="23"/>
      <c r="F1036285" s="23"/>
      <c r="G1036285" s="23"/>
      <c r="H1036285" s="22"/>
      <c r="I1036285" s="22"/>
    </row>
    <row r="1036286" customFormat="1" spans="1:9">
      <c r="A1036286" s="22"/>
      <c r="B1036286" s="22"/>
      <c r="C1036286" s="22"/>
      <c r="D1036286" s="23"/>
      <c r="E1036286" s="23"/>
      <c r="F1036286" s="23"/>
      <c r="G1036286" s="23"/>
      <c r="H1036286" s="22"/>
      <c r="I1036286" s="22"/>
    </row>
    <row r="1036287" customFormat="1" spans="1:9">
      <c r="A1036287" s="22"/>
      <c r="B1036287" s="22"/>
      <c r="C1036287" s="22"/>
      <c r="D1036287" s="23"/>
      <c r="E1036287" s="23"/>
      <c r="F1036287" s="23"/>
      <c r="G1036287" s="23"/>
      <c r="H1036287" s="22"/>
      <c r="I1036287" s="22"/>
    </row>
    <row r="1036288" customFormat="1" spans="1:9">
      <c r="A1036288" s="22"/>
      <c r="B1036288" s="22"/>
      <c r="C1036288" s="22"/>
      <c r="D1036288" s="23"/>
      <c r="E1036288" s="23"/>
      <c r="F1036288" s="23"/>
      <c r="G1036288" s="23"/>
      <c r="H1036288" s="22"/>
      <c r="I1036288" s="22"/>
    </row>
    <row r="1036289" customFormat="1" spans="1:9">
      <c r="A1036289" s="22"/>
      <c r="B1036289" s="22"/>
      <c r="C1036289" s="22"/>
      <c r="D1036289" s="23"/>
      <c r="E1036289" s="23"/>
      <c r="F1036289" s="23"/>
      <c r="G1036289" s="23"/>
      <c r="H1036289" s="22"/>
      <c r="I1036289" s="22"/>
    </row>
    <row r="1036290" customFormat="1" spans="1:9">
      <c r="A1036290" s="22"/>
      <c r="B1036290" s="22"/>
      <c r="C1036290" s="22"/>
      <c r="D1036290" s="23"/>
      <c r="E1036290" s="23"/>
      <c r="F1036290" s="23"/>
      <c r="G1036290" s="23"/>
      <c r="H1036290" s="22"/>
      <c r="I1036290" s="22"/>
    </row>
    <row r="1036291" customFormat="1" spans="1:9">
      <c r="A1036291" s="22"/>
      <c r="B1036291" s="22"/>
      <c r="C1036291" s="22"/>
      <c r="D1036291" s="23"/>
      <c r="E1036291" s="23"/>
      <c r="F1036291" s="23"/>
      <c r="G1036291" s="23"/>
      <c r="H1036291" s="22"/>
      <c r="I1036291" s="22"/>
    </row>
    <row r="1036292" customFormat="1" spans="1:9">
      <c r="A1036292" s="22"/>
      <c r="B1036292" s="22"/>
      <c r="C1036292" s="22"/>
      <c r="D1036292" s="23"/>
      <c r="E1036292" s="23"/>
      <c r="F1036292" s="23"/>
      <c r="G1036292" s="23"/>
      <c r="H1036292" s="22"/>
      <c r="I1036292" s="22"/>
    </row>
    <row r="1036293" customFormat="1" spans="1:9">
      <c r="A1036293" s="22"/>
      <c r="B1036293" s="22"/>
      <c r="C1036293" s="22"/>
      <c r="D1036293" s="23"/>
      <c r="E1036293" s="23"/>
      <c r="F1036293" s="23"/>
      <c r="G1036293" s="23"/>
      <c r="H1036293" s="22"/>
      <c r="I1036293" s="22"/>
    </row>
    <row r="1036294" customFormat="1" spans="1:9">
      <c r="A1036294" s="22"/>
      <c r="B1036294" s="22"/>
      <c r="C1036294" s="22"/>
      <c r="D1036294" s="23"/>
      <c r="E1036294" s="23"/>
      <c r="F1036294" s="23"/>
      <c r="G1036294" s="23"/>
      <c r="H1036294" s="22"/>
      <c r="I1036294" s="22"/>
    </row>
    <row r="1036295" customFormat="1" spans="1:9">
      <c r="A1036295" s="22"/>
      <c r="B1036295" s="22"/>
      <c r="C1036295" s="22"/>
      <c r="D1036295" s="23"/>
      <c r="E1036295" s="23"/>
      <c r="F1036295" s="23"/>
      <c r="G1036295" s="23"/>
      <c r="H1036295" s="22"/>
      <c r="I1036295" s="22"/>
    </row>
    <row r="1036296" customFormat="1" spans="1:9">
      <c r="A1036296" s="22"/>
      <c r="B1036296" s="22"/>
      <c r="C1036296" s="22"/>
      <c r="D1036296" s="23"/>
      <c r="E1036296" s="23"/>
      <c r="F1036296" s="23"/>
      <c r="G1036296" s="23"/>
      <c r="H1036296" s="22"/>
      <c r="I1036296" s="22"/>
    </row>
    <row r="1036297" customFormat="1" spans="1:9">
      <c r="A1036297" s="22"/>
      <c r="B1036297" s="22"/>
      <c r="C1036297" s="22"/>
      <c r="D1036297" s="23"/>
      <c r="E1036297" s="23"/>
      <c r="F1036297" s="23"/>
      <c r="G1036297" s="23"/>
      <c r="H1036297" s="22"/>
      <c r="I1036297" s="22"/>
    </row>
    <row r="1036298" customFormat="1" spans="1:9">
      <c r="A1036298" s="22"/>
      <c r="B1036298" s="22"/>
      <c r="C1036298" s="22"/>
      <c r="D1036298" s="23"/>
      <c r="E1036298" s="23"/>
      <c r="F1036298" s="23"/>
      <c r="G1036298" s="23"/>
      <c r="H1036298" s="22"/>
      <c r="I1036298" s="22"/>
    </row>
    <row r="1036299" customFormat="1" spans="1:9">
      <c r="A1036299" s="22"/>
      <c r="B1036299" s="22"/>
      <c r="C1036299" s="22"/>
      <c r="D1036299" s="23"/>
      <c r="E1036299" s="23"/>
      <c r="F1036299" s="23"/>
      <c r="G1036299" s="23"/>
      <c r="H1036299" s="22"/>
      <c r="I1036299" s="22"/>
    </row>
    <row r="1036300" customFormat="1" spans="1:9">
      <c r="A1036300" s="22"/>
      <c r="B1036300" s="22"/>
      <c r="C1036300" s="22"/>
      <c r="D1036300" s="23"/>
      <c r="E1036300" s="23"/>
      <c r="F1036300" s="23"/>
      <c r="G1036300" s="23"/>
      <c r="H1036300" s="22"/>
      <c r="I1036300" s="22"/>
    </row>
    <row r="1036301" customFormat="1" spans="1:9">
      <c r="A1036301" s="22"/>
      <c r="B1036301" s="22"/>
      <c r="C1036301" s="22"/>
      <c r="D1036301" s="23"/>
      <c r="E1036301" s="23"/>
      <c r="F1036301" s="23"/>
      <c r="G1036301" s="23"/>
      <c r="H1036301" s="22"/>
      <c r="I1036301" s="22"/>
    </row>
    <row r="1036302" customFormat="1" spans="1:9">
      <c r="A1036302" s="22"/>
      <c r="B1036302" s="22"/>
      <c r="C1036302" s="22"/>
      <c r="D1036302" s="23"/>
      <c r="E1036302" s="23"/>
      <c r="F1036302" s="23"/>
      <c r="G1036302" s="23"/>
      <c r="H1036302" s="22"/>
      <c r="I1036302" s="22"/>
    </row>
    <row r="1036303" customFormat="1" spans="1:9">
      <c r="A1036303" s="22"/>
      <c r="B1036303" s="22"/>
      <c r="C1036303" s="22"/>
      <c r="D1036303" s="23"/>
      <c r="E1036303" s="23"/>
      <c r="F1036303" s="23"/>
      <c r="G1036303" s="23"/>
      <c r="H1036303" s="22"/>
      <c r="I1036303" s="22"/>
    </row>
    <row r="1036304" customFormat="1" spans="1:9">
      <c r="A1036304" s="22"/>
      <c r="B1036304" s="22"/>
      <c r="C1036304" s="22"/>
      <c r="D1036304" s="23"/>
      <c r="E1036304" s="23"/>
      <c r="F1036304" s="23"/>
      <c r="G1036304" s="23"/>
      <c r="H1036304" s="22"/>
      <c r="I1036304" s="22"/>
    </row>
    <row r="1036305" customFormat="1" spans="1:9">
      <c r="A1036305" s="22"/>
      <c r="B1036305" s="22"/>
      <c r="C1036305" s="22"/>
      <c r="D1036305" s="23"/>
      <c r="E1036305" s="23"/>
      <c r="F1036305" s="23"/>
      <c r="G1036305" s="23"/>
      <c r="H1036305" s="22"/>
      <c r="I1036305" s="22"/>
    </row>
    <row r="1036306" customFormat="1" spans="1:9">
      <c r="A1036306" s="22"/>
      <c r="B1036306" s="22"/>
      <c r="C1036306" s="22"/>
      <c r="D1036306" s="23"/>
      <c r="E1036306" s="23"/>
      <c r="F1036306" s="23"/>
      <c r="G1036306" s="23"/>
      <c r="H1036306" s="22"/>
      <c r="I1036306" s="22"/>
    </row>
    <row r="1036307" customFormat="1" spans="1:9">
      <c r="A1036307" s="22"/>
      <c r="B1036307" s="22"/>
      <c r="C1036307" s="22"/>
      <c r="D1036307" s="23"/>
      <c r="E1036307" s="23"/>
      <c r="F1036307" s="23"/>
      <c r="G1036307" s="23"/>
      <c r="H1036307" s="22"/>
      <c r="I1036307" s="22"/>
    </row>
    <row r="1036308" customFormat="1" spans="1:9">
      <c r="A1036308" s="22"/>
      <c r="B1036308" s="22"/>
      <c r="C1036308" s="22"/>
      <c r="D1036308" s="23"/>
      <c r="E1036308" s="23"/>
      <c r="F1036308" s="23"/>
      <c r="G1036308" s="23"/>
      <c r="H1036308" s="22"/>
      <c r="I1036308" s="22"/>
    </row>
    <row r="1036309" customFormat="1" spans="1:9">
      <c r="A1036309" s="22"/>
      <c r="B1036309" s="22"/>
      <c r="C1036309" s="22"/>
      <c r="D1036309" s="23"/>
      <c r="E1036309" s="23"/>
      <c r="F1036309" s="23"/>
      <c r="G1036309" s="23"/>
      <c r="H1036309" s="22"/>
      <c r="I1036309" s="22"/>
    </row>
    <row r="1036310" customFormat="1" spans="1:9">
      <c r="A1036310" s="22"/>
      <c r="B1036310" s="22"/>
      <c r="C1036310" s="22"/>
      <c r="D1036310" s="23"/>
      <c r="E1036310" s="23"/>
      <c r="F1036310" s="23"/>
      <c r="G1036310" s="23"/>
      <c r="H1036310" s="22"/>
      <c r="I1036310" s="22"/>
    </row>
    <row r="1036311" customFormat="1" spans="1:9">
      <c r="A1036311" s="22"/>
      <c r="B1036311" s="22"/>
      <c r="C1036311" s="22"/>
      <c r="D1036311" s="23"/>
      <c r="E1036311" s="23"/>
      <c r="F1036311" s="23"/>
      <c r="G1036311" s="23"/>
      <c r="H1036311" s="22"/>
      <c r="I1036311" s="22"/>
    </row>
    <row r="1036312" customFormat="1" spans="1:9">
      <c r="A1036312" s="22"/>
      <c r="B1036312" s="22"/>
      <c r="C1036312" s="22"/>
      <c r="D1036312" s="23"/>
      <c r="E1036312" s="23"/>
      <c r="F1036312" s="23"/>
      <c r="G1036312" s="23"/>
      <c r="H1036312" s="22"/>
      <c r="I1036312" s="22"/>
    </row>
    <row r="1036313" customFormat="1" spans="1:9">
      <c r="A1036313" s="22"/>
      <c r="B1036313" s="22"/>
      <c r="C1036313" s="22"/>
      <c r="D1036313" s="23"/>
      <c r="E1036313" s="23"/>
      <c r="F1036313" s="23"/>
      <c r="G1036313" s="23"/>
      <c r="H1036313" s="22"/>
      <c r="I1036313" s="22"/>
    </row>
    <row r="1036314" customFormat="1" spans="1:9">
      <c r="A1036314" s="22"/>
      <c r="B1036314" s="22"/>
      <c r="C1036314" s="22"/>
      <c r="D1036314" s="23"/>
      <c r="E1036314" s="23"/>
      <c r="F1036314" s="23"/>
      <c r="G1036314" s="23"/>
      <c r="H1036314" s="22"/>
      <c r="I1036314" s="22"/>
    </row>
    <row r="1036315" customFormat="1" spans="1:9">
      <c r="A1036315" s="22"/>
      <c r="B1036315" s="22"/>
      <c r="C1036315" s="22"/>
      <c r="D1036315" s="23"/>
      <c r="E1036315" s="23"/>
      <c r="F1036315" s="23"/>
      <c r="G1036315" s="23"/>
      <c r="H1036315" s="22"/>
      <c r="I1036315" s="22"/>
    </row>
    <row r="1036316" customFormat="1" spans="1:9">
      <c r="A1036316" s="22"/>
      <c r="B1036316" s="22"/>
      <c r="C1036316" s="22"/>
      <c r="D1036316" s="23"/>
      <c r="E1036316" s="23"/>
      <c r="F1036316" s="23"/>
      <c r="G1036316" s="23"/>
      <c r="H1036316" s="22"/>
      <c r="I1036316" s="22"/>
    </row>
    <row r="1036317" customFormat="1" spans="1:9">
      <c r="A1036317" s="22"/>
      <c r="B1036317" s="22"/>
      <c r="C1036317" s="22"/>
      <c r="D1036317" s="23"/>
      <c r="E1036317" s="23"/>
      <c r="F1036317" s="23"/>
      <c r="G1036317" s="23"/>
      <c r="H1036317" s="22"/>
      <c r="I1036317" s="22"/>
    </row>
    <row r="1036318" customFormat="1" spans="1:9">
      <c r="A1036318" s="22"/>
      <c r="B1036318" s="22"/>
      <c r="C1036318" s="22"/>
      <c r="D1036318" s="23"/>
      <c r="E1036318" s="23"/>
      <c r="F1036318" s="23"/>
      <c r="G1036318" s="23"/>
      <c r="H1036318" s="22"/>
      <c r="I1036318" s="22"/>
    </row>
    <row r="1036319" customFormat="1" spans="1:9">
      <c r="A1036319" s="22"/>
      <c r="B1036319" s="22"/>
      <c r="C1036319" s="22"/>
      <c r="D1036319" s="23"/>
      <c r="E1036319" s="23"/>
      <c r="F1036319" s="23"/>
      <c r="G1036319" s="23"/>
      <c r="H1036319" s="22"/>
      <c r="I1036319" s="22"/>
    </row>
    <row r="1036320" customFormat="1" spans="1:9">
      <c r="A1036320" s="22"/>
      <c r="B1036320" s="22"/>
      <c r="C1036320" s="22"/>
      <c r="D1036320" s="23"/>
      <c r="E1036320" s="23"/>
      <c r="F1036320" s="23"/>
      <c r="G1036320" s="23"/>
      <c r="H1036320" s="22"/>
      <c r="I1036320" s="22"/>
    </row>
    <row r="1036321" customFormat="1" spans="1:9">
      <c r="A1036321" s="22"/>
      <c r="B1036321" s="22"/>
      <c r="C1036321" s="22"/>
      <c r="D1036321" s="23"/>
      <c r="E1036321" s="23"/>
      <c r="F1036321" s="23"/>
      <c r="G1036321" s="23"/>
      <c r="H1036321" s="22"/>
      <c r="I1036321" s="22"/>
    </row>
    <row r="1036322" customFormat="1" spans="1:9">
      <c r="A1036322" s="22"/>
      <c r="B1036322" s="22"/>
      <c r="C1036322" s="22"/>
      <c r="D1036322" s="23"/>
      <c r="E1036322" s="23"/>
      <c r="F1036322" s="23"/>
      <c r="G1036322" s="23"/>
      <c r="H1036322" s="22"/>
      <c r="I1036322" s="22"/>
    </row>
    <row r="1036323" customFormat="1" spans="1:9">
      <c r="A1036323" s="22"/>
      <c r="B1036323" s="22"/>
      <c r="C1036323" s="22"/>
      <c r="D1036323" s="23"/>
      <c r="E1036323" s="23"/>
      <c r="F1036323" s="23"/>
      <c r="G1036323" s="23"/>
      <c r="H1036323" s="22"/>
      <c r="I1036323" s="22"/>
    </row>
    <row r="1036324" customFormat="1" spans="1:9">
      <c r="A1036324" s="22"/>
      <c r="B1036324" s="22"/>
      <c r="C1036324" s="22"/>
      <c r="D1036324" s="23"/>
      <c r="E1036324" s="23"/>
      <c r="F1036324" s="23"/>
      <c r="G1036324" s="23"/>
      <c r="H1036324" s="22"/>
      <c r="I1036324" s="22"/>
    </row>
    <row r="1036325" customFormat="1" spans="1:9">
      <c r="A1036325" s="22"/>
      <c r="B1036325" s="22"/>
      <c r="C1036325" s="22"/>
      <c r="D1036325" s="23"/>
      <c r="E1036325" s="23"/>
      <c r="F1036325" s="23"/>
      <c r="G1036325" s="23"/>
      <c r="H1036325" s="22"/>
      <c r="I1036325" s="22"/>
    </row>
    <row r="1036326" customFormat="1" spans="1:9">
      <c r="A1036326" s="22"/>
      <c r="B1036326" s="22"/>
      <c r="C1036326" s="22"/>
      <c r="D1036326" s="23"/>
      <c r="E1036326" s="23"/>
      <c r="F1036326" s="23"/>
      <c r="G1036326" s="23"/>
      <c r="H1036326" s="22"/>
      <c r="I1036326" s="22"/>
    </row>
    <row r="1036327" customFormat="1" spans="1:9">
      <c r="A1036327" s="22"/>
      <c r="B1036327" s="22"/>
      <c r="C1036327" s="22"/>
      <c r="D1036327" s="23"/>
      <c r="E1036327" s="23"/>
      <c r="F1036327" s="23"/>
      <c r="G1036327" s="23"/>
      <c r="H1036327" s="22"/>
      <c r="I1036327" s="22"/>
    </row>
    <row r="1036328" customFormat="1" spans="1:9">
      <c r="A1036328" s="22"/>
      <c r="B1036328" s="22"/>
      <c r="C1036328" s="22"/>
      <c r="D1036328" s="23"/>
      <c r="E1036328" s="23"/>
      <c r="F1036328" s="23"/>
      <c r="G1036328" s="23"/>
      <c r="H1036328" s="22"/>
      <c r="I1036328" s="22"/>
    </row>
    <row r="1036329" customFormat="1" spans="1:9">
      <c r="A1036329" s="22"/>
      <c r="B1036329" s="22"/>
      <c r="C1036329" s="22"/>
      <c r="D1036329" s="23"/>
      <c r="E1036329" s="23"/>
      <c r="F1036329" s="23"/>
      <c r="G1036329" s="23"/>
      <c r="H1036329" s="22"/>
      <c r="I1036329" s="22"/>
    </row>
    <row r="1036330" customFormat="1" spans="1:9">
      <c r="A1036330" s="22"/>
      <c r="B1036330" s="22"/>
      <c r="C1036330" s="22"/>
      <c r="D1036330" s="23"/>
      <c r="E1036330" s="23"/>
      <c r="F1036330" s="23"/>
      <c r="G1036330" s="23"/>
      <c r="H1036330" s="22"/>
      <c r="I1036330" s="22"/>
    </row>
    <row r="1036331" customFormat="1" spans="1:9">
      <c r="A1036331" s="22"/>
      <c r="B1036331" s="22"/>
      <c r="C1036331" s="22"/>
      <c r="D1036331" s="23"/>
      <c r="E1036331" s="23"/>
      <c r="F1036331" s="23"/>
      <c r="G1036331" s="23"/>
      <c r="H1036331" s="22"/>
      <c r="I1036331" s="22"/>
    </row>
    <row r="1036332" customFormat="1" spans="1:9">
      <c r="A1036332" s="22"/>
      <c r="B1036332" s="22"/>
      <c r="C1036332" s="22"/>
      <c r="D1036332" s="23"/>
      <c r="E1036332" s="23"/>
      <c r="F1036332" s="23"/>
      <c r="G1036332" s="23"/>
      <c r="H1036332" s="22"/>
      <c r="I1036332" s="22"/>
    </row>
    <row r="1036333" customFormat="1" spans="1:9">
      <c r="A1036333" s="22"/>
      <c r="B1036333" s="22"/>
      <c r="C1036333" s="22"/>
      <c r="D1036333" s="23"/>
      <c r="E1036333" s="23"/>
      <c r="F1036333" s="23"/>
      <c r="G1036333" s="23"/>
      <c r="H1036333" s="22"/>
      <c r="I1036333" s="22"/>
    </row>
    <row r="1036334" customFormat="1" spans="1:9">
      <c r="A1036334" s="22"/>
      <c r="B1036334" s="22"/>
      <c r="C1036334" s="22"/>
      <c r="D1036334" s="23"/>
      <c r="E1036334" s="23"/>
      <c r="F1036334" s="23"/>
      <c r="G1036334" s="23"/>
      <c r="H1036334" s="22"/>
      <c r="I1036334" s="22"/>
    </row>
    <row r="1036335" customFormat="1" spans="1:9">
      <c r="A1036335" s="22"/>
      <c r="B1036335" s="22"/>
      <c r="C1036335" s="22"/>
      <c r="D1036335" s="23"/>
      <c r="E1036335" s="23"/>
      <c r="F1036335" s="23"/>
      <c r="G1036335" s="23"/>
      <c r="H1036335" s="22"/>
      <c r="I1036335" s="22"/>
    </row>
    <row r="1036336" customFormat="1" spans="1:9">
      <c r="A1036336" s="22"/>
      <c r="B1036336" s="22"/>
      <c r="C1036336" s="22"/>
      <c r="D1036336" s="23"/>
      <c r="E1036336" s="23"/>
      <c r="F1036336" s="23"/>
      <c r="G1036336" s="23"/>
      <c r="H1036336" s="22"/>
      <c r="I1036336" s="22"/>
    </row>
    <row r="1036337" customFormat="1" spans="1:9">
      <c r="A1036337" s="22"/>
      <c r="B1036337" s="22"/>
      <c r="C1036337" s="22"/>
      <c r="D1036337" s="23"/>
      <c r="E1036337" s="23"/>
      <c r="F1036337" s="23"/>
      <c r="G1036337" s="23"/>
      <c r="H1036337" s="22"/>
      <c r="I1036337" s="22"/>
    </row>
    <row r="1036338" customFormat="1" spans="1:9">
      <c r="A1036338" s="22"/>
      <c r="B1036338" s="22"/>
      <c r="C1036338" s="22"/>
      <c r="D1036338" s="23"/>
      <c r="E1036338" s="23"/>
      <c r="F1036338" s="23"/>
      <c r="G1036338" s="23"/>
      <c r="H1036338" s="22"/>
      <c r="I1036338" s="22"/>
    </row>
    <row r="1036339" customFormat="1" spans="1:9">
      <c r="A1036339" s="22"/>
      <c r="B1036339" s="22"/>
      <c r="C1036339" s="22"/>
      <c r="D1036339" s="23"/>
      <c r="E1036339" s="23"/>
      <c r="F1036339" s="23"/>
      <c r="G1036339" s="23"/>
      <c r="H1036339" s="22"/>
      <c r="I1036339" s="22"/>
    </row>
    <row r="1036340" customFormat="1" spans="1:9">
      <c r="A1036340" s="22"/>
      <c r="B1036340" s="22"/>
      <c r="C1036340" s="22"/>
      <c r="D1036340" s="23"/>
      <c r="E1036340" s="23"/>
      <c r="F1036340" s="23"/>
      <c r="G1036340" s="23"/>
      <c r="H1036340" s="22"/>
      <c r="I1036340" s="22"/>
    </row>
    <row r="1036341" customFormat="1" spans="1:9">
      <c r="A1036341" s="22"/>
      <c r="B1036341" s="22"/>
      <c r="C1036341" s="22"/>
      <c r="D1036341" s="23"/>
      <c r="E1036341" s="23"/>
      <c r="F1036341" s="23"/>
      <c r="G1036341" s="23"/>
      <c r="H1036341" s="22"/>
      <c r="I1036341" s="22"/>
    </row>
    <row r="1036342" customFormat="1" spans="1:9">
      <c r="A1036342" s="22"/>
      <c r="B1036342" s="22"/>
      <c r="C1036342" s="22"/>
      <c r="D1036342" s="23"/>
      <c r="E1036342" s="23"/>
      <c r="F1036342" s="23"/>
      <c r="G1036342" s="23"/>
      <c r="H1036342" s="22"/>
      <c r="I1036342" s="22"/>
    </row>
    <row r="1036343" customFormat="1" spans="1:9">
      <c r="A1036343" s="22"/>
      <c r="B1036343" s="22"/>
      <c r="C1036343" s="22"/>
      <c r="D1036343" s="23"/>
      <c r="E1036343" s="23"/>
      <c r="F1036343" s="23"/>
      <c r="G1036343" s="23"/>
      <c r="H1036343" s="22"/>
      <c r="I1036343" s="22"/>
    </row>
    <row r="1036344" customFormat="1" spans="1:9">
      <c r="A1036344" s="22"/>
      <c r="B1036344" s="22"/>
      <c r="C1036344" s="22"/>
      <c r="D1036344" s="23"/>
      <c r="E1036344" s="23"/>
      <c r="F1036344" s="23"/>
      <c r="G1036344" s="23"/>
      <c r="H1036344" s="22"/>
      <c r="I1036344" s="22"/>
    </row>
    <row r="1036345" customFormat="1" spans="1:9">
      <c r="A1036345" s="22"/>
      <c r="B1036345" s="22"/>
      <c r="C1036345" s="22"/>
      <c r="D1036345" s="23"/>
      <c r="E1036345" s="23"/>
      <c r="F1036345" s="23"/>
      <c r="G1036345" s="23"/>
      <c r="H1036345" s="22"/>
      <c r="I1036345" s="22"/>
    </row>
    <row r="1036346" customFormat="1" spans="1:9">
      <c r="A1036346" s="22"/>
      <c r="B1036346" s="22"/>
      <c r="C1036346" s="22"/>
      <c r="D1036346" s="23"/>
      <c r="E1036346" s="23"/>
      <c r="F1036346" s="23"/>
      <c r="G1036346" s="23"/>
      <c r="H1036346" s="22"/>
      <c r="I1036346" s="22"/>
    </row>
    <row r="1036347" customFormat="1" spans="1:9">
      <c r="A1036347" s="22"/>
      <c r="B1036347" s="22"/>
      <c r="C1036347" s="22"/>
      <c r="D1036347" s="23"/>
      <c r="E1036347" s="23"/>
      <c r="F1036347" s="23"/>
      <c r="G1036347" s="23"/>
      <c r="H1036347" s="22"/>
      <c r="I1036347" s="22"/>
    </row>
    <row r="1036348" customFormat="1" spans="1:9">
      <c r="A1036348" s="22"/>
      <c r="B1036348" s="22"/>
      <c r="C1036348" s="22"/>
      <c r="D1036348" s="23"/>
      <c r="E1036348" s="23"/>
      <c r="F1036348" s="23"/>
      <c r="G1036348" s="23"/>
      <c r="H1036348" s="22"/>
      <c r="I1036348" s="22"/>
    </row>
    <row r="1036349" customFormat="1" spans="1:9">
      <c r="A1036349" s="22"/>
      <c r="B1036349" s="22"/>
      <c r="C1036349" s="22"/>
      <c r="D1036349" s="23"/>
      <c r="E1036349" s="23"/>
      <c r="F1036349" s="23"/>
      <c r="G1036349" s="23"/>
      <c r="H1036349" s="22"/>
      <c r="I1036349" s="22"/>
    </row>
    <row r="1036350" customFormat="1" spans="1:9">
      <c r="A1036350" s="22"/>
      <c r="B1036350" s="22"/>
      <c r="C1036350" s="22"/>
      <c r="D1036350" s="23"/>
      <c r="E1036350" s="23"/>
      <c r="F1036350" s="23"/>
      <c r="G1036350" s="23"/>
      <c r="H1036350" s="22"/>
      <c r="I1036350" s="22"/>
    </row>
    <row r="1036351" customFormat="1" spans="1:9">
      <c r="A1036351" s="22"/>
      <c r="B1036351" s="22"/>
      <c r="C1036351" s="22"/>
      <c r="D1036351" s="23"/>
      <c r="E1036351" s="23"/>
      <c r="F1036351" s="23"/>
      <c r="G1036351" s="23"/>
      <c r="H1036351" s="22"/>
      <c r="I1036351" s="22"/>
    </row>
    <row r="1036352" customFormat="1" spans="1:9">
      <c r="A1036352" s="22"/>
      <c r="B1036352" s="22"/>
      <c r="C1036352" s="22"/>
      <c r="D1036352" s="23"/>
      <c r="E1036352" s="23"/>
      <c r="F1036352" s="23"/>
      <c r="G1036352" s="23"/>
      <c r="H1036352" s="22"/>
      <c r="I1036352" s="22"/>
    </row>
    <row r="1036353" customFormat="1" spans="1:9">
      <c r="A1036353" s="22"/>
      <c r="B1036353" s="22"/>
      <c r="C1036353" s="22"/>
      <c r="D1036353" s="23"/>
      <c r="E1036353" s="23"/>
      <c r="F1036353" s="23"/>
      <c r="G1036353" s="23"/>
      <c r="H1036353" s="22"/>
      <c r="I1036353" s="22"/>
    </row>
    <row r="1036354" customFormat="1" spans="1:9">
      <c r="A1036354" s="22"/>
      <c r="B1036354" s="22"/>
      <c r="C1036354" s="22"/>
      <c r="D1036354" s="23"/>
      <c r="E1036354" s="23"/>
      <c r="F1036354" s="23"/>
      <c r="G1036354" s="23"/>
      <c r="H1036354" s="22"/>
      <c r="I1036354" s="22"/>
    </row>
    <row r="1036355" customFormat="1" spans="1:9">
      <c r="A1036355" s="22"/>
      <c r="B1036355" s="22"/>
      <c r="C1036355" s="22"/>
      <c r="D1036355" s="23"/>
      <c r="E1036355" s="23"/>
      <c r="F1036355" s="23"/>
      <c r="G1036355" s="23"/>
      <c r="H1036355" s="22"/>
      <c r="I1036355" s="22"/>
    </row>
    <row r="1036356" customFormat="1" spans="1:9">
      <c r="A1036356" s="22"/>
      <c r="B1036356" s="22"/>
      <c r="C1036356" s="22"/>
      <c r="D1036356" s="23"/>
      <c r="E1036356" s="23"/>
      <c r="F1036356" s="23"/>
      <c r="G1036356" s="23"/>
      <c r="H1036356" s="22"/>
      <c r="I1036356" s="22"/>
    </row>
    <row r="1036357" customFormat="1" spans="1:9">
      <c r="A1036357" s="22"/>
      <c r="B1036357" s="22"/>
      <c r="C1036357" s="22"/>
      <c r="D1036357" s="23"/>
      <c r="E1036357" s="23"/>
      <c r="F1036357" s="23"/>
      <c r="G1036357" s="23"/>
      <c r="H1036357" s="22"/>
      <c r="I1036357" s="22"/>
    </row>
    <row r="1036358" customFormat="1" spans="1:9">
      <c r="A1036358" s="22"/>
      <c r="B1036358" s="22"/>
      <c r="C1036358" s="22"/>
      <c r="D1036358" s="23"/>
      <c r="E1036358" s="23"/>
      <c r="F1036358" s="23"/>
      <c r="G1036358" s="23"/>
      <c r="H1036358" s="22"/>
      <c r="I1036358" s="22"/>
    </row>
    <row r="1036359" customFormat="1" spans="1:9">
      <c r="A1036359" s="22"/>
      <c r="B1036359" s="22"/>
      <c r="C1036359" s="22"/>
      <c r="D1036359" s="23"/>
      <c r="E1036359" s="23"/>
      <c r="F1036359" s="23"/>
      <c r="G1036359" s="23"/>
      <c r="H1036359" s="22"/>
      <c r="I1036359" s="22"/>
    </row>
    <row r="1036360" customFormat="1" spans="1:9">
      <c r="A1036360" s="22"/>
      <c r="B1036360" s="22"/>
      <c r="C1036360" s="22"/>
      <c r="D1036360" s="23"/>
      <c r="E1036360" s="23"/>
      <c r="F1036360" s="23"/>
      <c r="G1036360" s="23"/>
      <c r="H1036360" s="22"/>
      <c r="I1036360" s="22"/>
    </row>
    <row r="1036361" customFormat="1" spans="1:9">
      <c r="A1036361" s="22"/>
      <c r="B1036361" s="22"/>
      <c r="C1036361" s="22"/>
      <c r="D1036361" s="23"/>
      <c r="E1036361" s="23"/>
      <c r="F1036361" s="23"/>
      <c r="G1036361" s="23"/>
      <c r="H1036361" s="22"/>
      <c r="I1036361" s="22"/>
    </row>
    <row r="1036362" customFormat="1" spans="1:9">
      <c r="A1036362" s="22"/>
      <c r="B1036362" s="22"/>
      <c r="C1036362" s="22"/>
      <c r="D1036362" s="23"/>
      <c r="E1036362" s="23"/>
      <c r="F1036362" s="23"/>
      <c r="G1036362" s="23"/>
      <c r="H1036362" s="22"/>
      <c r="I1036362" s="22"/>
    </row>
    <row r="1036363" customFormat="1" spans="1:9">
      <c r="A1036363" s="22"/>
      <c r="B1036363" s="22"/>
      <c r="C1036363" s="22"/>
      <c r="D1036363" s="23"/>
      <c r="E1036363" s="23"/>
      <c r="F1036363" s="23"/>
      <c r="G1036363" s="23"/>
      <c r="H1036363" s="22"/>
      <c r="I1036363" s="22"/>
    </row>
    <row r="1036364" customFormat="1" spans="1:9">
      <c r="A1036364" s="22"/>
      <c r="B1036364" s="22"/>
      <c r="C1036364" s="22"/>
      <c r="D1036364" s="23"/>
      <c r="E1036364" s="23"/>
      <c r="F1036364" s="23"/>
      <c r="G1036364" s="23"/>
      <c r="H1036364" s="22"/>
      <c r="I1036364" s="22"/>
    </row>
    <row r="1036365" customFormat="1" spans="1:9">
      <c r="A1036365" s="22"/>
      <c r="B1036365" s="22"/>
      <c r="C1036365" s="22"/>
      <c r="D1036365" s="23"/>
      <c r="E1036365" s="23"/>
      <c r="F1036365" s="23"/>
      <c r="G1036365" s="23"/>
      <c r="H1036365" s="22"/>
      <c r="I1036365" s="22"/>
    </row>
    <row r="1036366" customFormat="1" spans="1:9">
      <c r="A1036366" s="22"/>
      <c r="B1036366" s="22"/>
      <c r="C1036366" s="22"/>
      <c r="D1036366" s="23"/>
      <c r="E1036366" s="23"/>
      <c r="F1036366" s="23"/>
      <c r="G1036366" s="23"/>
      <c r="H1036366" s="22"/>
      <c r="I1036366" s="22"/>
    </row>
    <row r="1036367" customFormat="1" spans="1:9">
      <c r="A1036367" s="22"/>
      <c r="B1036367" s="22"/>
      <c r="C1036367" s="22"/>
      <c r="D1036367" s="23"/>
      <c r="E1036367" s="23"/>
      <c r="F1036367" s="23"/>
      <c r="G1036367" s="23"/>
      <c r="H1036367" s="22"/>
      <c r="I1036367" s="22"/>
    </row>
    <row r="1036368" customFormat="1" spans="1:9">
      <c r="A1036368" s="22"/>
      <c r="B1036368" s="22"/>
      <c r="C1036368" s="22"/>
      <c r="D1036368" s="23"/>
      <c r="E1036368" s="23"/>
      <c r="F1036368" s="23"/>
      <c r="G1036368" s="23"/>
      <c r="H1036368" s="22"/>
      <c r="I1036368" s="22"/>
    </row>
    <row r="1036369" customFormat="1" spans="1:9">
      <c r="A1036369" s="22"/>
      <c r="B1036369" s="22"/>
      <c r="C1036369" s="22"/>
      <c r="D1036369" s="23"/>
      <c r="E1036369" s="23"/>
      <c r="F1036369" s="23"/>
      <c r="G1036369" s="23"/>
      <c r="H1036369" s="22"/>
      <c r="I1036369" s="22"/>
    </row>
    <row r="1036370" customFormat="1" spans="1:9">
      <c r="A1036370" s="22"/>
      <c r="B1036370" s="22"/>
      <c r="C1036370" s="22"/>
      <c r="D1036370" s="23"/>
      <c r="E1036370" s="23"/>
      <c r="F1036370" s="23"/>
      <c r="G1036370" s="23"/>
      <c r="H1036370" s="22"/>
      <c r="I1036370" s="22"/>
    </row>
    <row r="1036371" customFormat="1" spans="1:9">
      <c r="A1036371" s="22"/>
      <c r="B1036371" s="22"/>
      <c r="C1036371" s="22"/>
      <c r="D1036371" s="23"/>
      <c r="E1036371" s="23"/>
      <c r="F1036371" s="23"/>
      <c r="G1036371" s="23"/>
      <c r="H1036371" s="22"/>
      <c r="I1036371" s="22"/>
    </row>
    <row r="1036372" customFormat="1" spans="1:9">
      <c r="A1036372" s="22"/>
      <c r="B1036372" s="22"/>
      <c r="C1036372" s="22"/>
      <c r="D1036372" s="23"/>
      <c r="E1036372" s="23"/>
      <c r="F1036372" s="23"/>
      <c r="G1036372" s="23"/>
      <c r="H1036372" s="22"/>
      <c r="I1036372" s="22"/>
    </row>
    <row r="1036373" customFormat="1" spans="1:9">
      <c r="A1036373" s="22"/>
      <c r="B1036373" s="22"/>
      <c r="C1036373" s="22"/>
      <c r="D1036373" s="23"/>
      <c r="E1036373" s="23"/>
      <c r="F1036373" s="23"/>
      <c r="G1036373" s="23"/>
      <c r="H1036373" s="22"/>
      <c r="I1036373" s="22"/>
    </row>
    <row r="1036374" customFormat="1" spans="1:9">
      <c r="A1036374" s="22"/>
      <c r="B1036374" s="22"/>
      <c r="C1036374" s="22"/>
      <c r="D1036374" s="23"/>
      <c r="E1036374" s="23"/>
      <c r="F1036374" s="23"/>
      <c r="G1036374" s="23"/>
      <c r="H1036374" s="22"/>
      <c r="I1036374" s="22"/>
    </row>
    <row r="1036375" customFormat="1" spans="1:9">
      <c r="A1036375" s="22"/>
      <c r="B1036375" s="22"/>
      <c r="C1036375" s="22"/>
      <c r="D1036375" s="23"/>
      <c r="E1036375" s="23"/>
      <c r="F1036375" s="23"/>
      <c r="G1036375" s="23"/>
      <c r="H1036375" s="22"/>
      <c r="I1036375" s="22"/>
    </row>
    <row r="1036376" customFormat="1" spans="1:9">
      <c r="A1036376" s="22"/>
      <c r="B1036376" s="22"/>
      <c r="C1036376" s="22"/>
      <c r="D1036376" s="23"/>
      <c r="E1036376" s="23"/>
      <c r="F1036376" s="23"/>
      <c r="G1036376" s="23"/>
      <c r="H1036376" s="22"/>
      <c r="I1036376" s="22"/>
    </row>
    <row r="1036377" customFormat="1" spans="1:9">
      <c r="A1036377" s="22"/>
      <c r="B1036377" s="22"/>
      <c r="C1036377" s="22"/>
      <c r="D1036377" s="23"/>
      <c r="E1036377" s="23"/>
      <c r="F1036377" s="23"/>
      <c r="G1036377" s="23"/>
      <c r="H1036377" s="22"/>
      <c r="I1036377" s="22"/>
    </row>
    <row r="1036378" customFormat="1" spans="1:9">
      <c r="A1036378" s="22"/>
      <c r="B1036378" s="22"/>
      <c r="C1036378" s="22"/>
      <c r="D1036378" s="23"/>
      <c r="E1036378" s="23"/>
      <c r="F1036378" s="23"/>
      <c r="G1036378" s="23"/>
      <c r="H1036378" s="22"/>
      <c r="I1036378" s="22"/>
    </row>
    <row r="1036379" customFormat="1" spans="1:9">
      <c r="A1036379" s="22"/>
      <c r="B1036379" s="22"/>
      <c r="C1036379" s="22"/>
      <c r="D1036379" s="23"/>
      <c r="E1036379" s="23"/>
      <c r="F1036379" s="23"/>
      <c r="G1036379" s="23"/>
      <c r="H1036379" s="22"/>
      <c r="I1036379" s="22"/>
    </row>
    <row r="1036380" customFormat="1" spans="1:9">
      <c r="A1036380" s="22"/>
      <c r="B1036380" s="22"/>
      <c r="C1036380" s="22"/>
      <c r="D1036380" s="23"/>
      <c r="E1036380" s="23"/>
      <c r="F1036380" s="23"/>
      <c r="G1036380" s="23"/>
      <c r="H1036380" s="22"/>
      <c r="I1036380" s="22"/>
    </row>
    <row r="1036381" customFormat="1" spans="1:9">
      <c r="A1036381" s="22"/>
      <c r="B1036381" s="22"/>
      <c r="C1036381" s="22"/>
      <c r="D1036381" s="23"/>
      <c r="E1036381" s="23"/>
      <c r="F1036381" s="23"/>
      <c r="G1036381" s="23"/>
      <c r="H1036381" s="22"/>
      <c r="I1036381" s="22"/>
    </row>
    <row r="1036382" customFormat="1" spans="1:9">
      <c r="A1036382" s="22"/>
      <c r="B1036382" s="22"/>
      <c r="C1036382" s="22"/>
      <c r="D1036382" s="23"/>
      <c r="E1036382" s="23"/>
      <c r="F1036382" s="23"/>
      <c r="G1036382" s="23"/>
      <c r="H1036382" s="22"/>
      <c r="I1036382" s="22"/>
    </row>
    <row r="1036383" customFormat="1" spans="1:9">
      <c r="A1036383" s="22"/>
      <c r="B1036383" s="22"/>
      <c r="C1036383" s="22"/>
      <c r="D1036383" s="23"/>
      <c r="E1036383" s="23"/>
      <c r="F1036383" s="23"/>
      <c r="G1036383" s="23"/>
      <c r="H1036383" s="22"/>
      <c r="I1036383" s="22"/>
    </row>
    <row r="1036384" customFormat="1" spans="1:9">
      <c r="A1036384" s="22"/>
      <c r="B1036384" s="22"/>
      <c r="C1036384" s="22"/>
      <c r="D1036384" s="23"/>
      <c r="E1036384" s="23"/>
      <c r="F1036384" s="23"/>
      <c r="G1036384" s="23"/>
      <c r="H1036384" s="22"/>
      <c r="I1036384" s="22"/>
    </row>
    <row r="1036385" customFormat="1" spans="1:9">
      <c r="A1036385" s="22"/>
      <c r="B1036385" s="22"/>
      <c r="C1036385" s="22"/>
      <c r="D1036385" s="23"/>
      <c r="E1036385" s="23"/>
      <c r="F1036385" s="23"/>
      <c r="G1036385" s="23"/>
      <c r="H1036385" s="22"/>
      <c r="I1036385" s="22"/>
    </row>
    <row r="1036386" customFormat="1" spans="1:9">
      <c r="A1036386" s="22"/>
      <c r="B1036386" s="22"/>
      <c r="C1036386" s="22"/>
      <c r="D1036386" s="23"/>
      <c r="E1036386" s="23"/>
      <c r="F1036386" s="23"/>
      <c r="G1036386" s="23"/>
      <c r="H1036386" s="22"/>
      <c r="I1036386" s="22"/>
    </row>
    <row r="1036387" customFormat="1" spans="1:9">
      <c r="A1036387" s="22"/>
      <c r="B1036387" s="22"/>
      <c r="C1036387" s="22"/>
      <c r="D1036387" s="23"/>
      <c r="E1036387" s="23"/>
      <c r="F1036387" s="23"/>
      <c r="G1036387" s="23"/>
      <c r="H1036387" s="22"/>
      <c r="I1036387" s="22"/>
    </row>
    <row r="1036388" customFormat="1" spans="1:9">
      <c r="A1036388" s="22"/>
      <c r="B1036388" s="22"/>
      <c r="C1036388" s="22"/>
      <c r="D1036388" s="23"/>
      <c r="E1036388" s="23"/>
      <c r="F1036388" s="23"/>
      <c r="G1036388" s="23"/>
      <c r="H1036388" s="22"/>
      <c r="I1036388" s="22"/>
    </row>
    <row r="1036389" customFormat="1" spans="1:9">
      <c r="A1036389" s="22"/>
      <c r="B1036389" s="22"/>
      <c r="C1036389" s="22"/>
      <c r="D1036389" s="23"/>
      <c r="E1036389" s="23"/>
      <c r="F1036389" s="23"/>
      <c r="G1036389" s="23"/>
      <c r="H1036389" s="22"/>
      <c r="I1036389" s="22"/>
    </row>
    <row r="1036390" customFormat="1" spans="1:9">
      <c r="A1036390" s="22"/>
      <c r="B1036390" s="22"/>
      <c r="C1036390" s="22"/>
      <c r="D1036390" s="23"/>
      <c r="E1036390" s="23"/>
      <c r="F1036390" s="23"/>
      <c r="G1036390" s="23"/>
      <c r="H1036390" s="22"/>
      <c r="I1036390" s="22"/>
    </row>
    <row r="1036391" customFormat="1" spans="1:9">
      <c r="A1036391" s="22"/>
      <c r="B1036391" s="22"/>
      <c r="C1036391" s="22"/>
      <c r="D1036391" s="23"/>
      <c r="E1036391" s="23"/>
      <c r="F1036391" s="23"/>
      <c r="G1036391" s="23"/>
      <c r="H1036391" s="22"/>
      <c r="I1036391" s="22"/>
    </row>
    <row r="1036392" customFormat="1" spans="1:9">
      <c r="A1036392" s="22"/>
      <c r="B1036392" s="22"/>
      <c r="C1036392" s="22"/>
      <c r="D1036392" s="23"/>
      <c r="E1036392" s="23"/>
      <c r="F1036392" s="23"/>
      <c r="G1036392" s="23"/>
      <c r="H1036392" s="22"/>
      <c r="I1036392" s="22"/>
    </row>
    <row r="1036393" customFormat="1" spans="1:9">
      <c r="A1036393" s="22"/>
      <c r="B1036393" s="22"/>
      <c r="C1036393" s="22"/>
      <c r="D1036393" s="23"/>
      <c r="E1036393" s="23"/>
      <c r="F1036393" s="23"/>
      <c r="G1036393" s="23"/>
      <c r="H1036393" s="22"/>
      <c r="I1036393" s="22"/>
    </row>
    <row r="1036394" customFormat="1" spans="1:9">
      <c r="A1036394" s="22"/>
      <c r="B1036394" s="22"/>
      <c r="C1036394" s="22"/>
      <c r="D1036394" s="23"/>
      <c r="E1036394" s="23"/>
      <c r="F1036394" s="23"/>
      <c r="G1036394" s="23"/>
      <c r="H1036394" s="22"/>
      <c r="I1036394" s="22"/>
    </row>
    <row r="1036395" customFormat="1" spans="1:9">
      <c r="A1036395" s="22"/>
      <c r="B1036395" s="22"/>
      <c r="C1036395" s="22"/>
      <c r="D1036395" s="23"/>
      <c r="E1036395" s="23"/>
      <c r="F1036395" s="23"/>
      <c r="G1036395" s="23"/>
      <c r="H1036395" s="22"/>
      <c r="I1036395" s="22"/>
    </row>
    <row r="1036396" customFormat="1" spans="1:9">
      <c r="A1036396" s="22"/>
      <c r="B1036396" s="22"/>
      <c r="C1036396" s="22"/>
      <c r="D1036396" s="23"/>
      <c r="E1036396" s="23"/>
      <c r="F1036396" s="23"/>
      <c r="G1036396" s="23"/>
      <c r="H1036396" s="22"/>
      <c r="I1036396" s="22"/>
    </row>
    <row r="1036397" customFormat="1" spans="1:9">
      <c r="A1036397" s="22"/>
      <c r="B1036397" s="22"/>
      <c r="C1036397" s="22"/>
      <c r="D1036397" s="23"/>
      <c r="E1036397" s="23"/>
      <c r="F1036397" s="23"/>
      <c r="G1036397" s="23"/>
      <c r="H1036397" s="22"/>
      <c r="I1036397" s="22"/>
    </row>
    <row r="1036398" customFormat="1" spans="1:9">
      <c r="A1036398" s="22"/>
      <c r="B1036398" s="22"/>
      <c r="C1036398" s="22"/>
      <c r="D1036398" s="23"/>
      <c r="E1036398" s="23"/>
      <c r="F1036398" s="23"/>
      <c r="G1036398" s="23"/>
      <c r="H1036398" s="22"/>
      <c r="I1036398" s="22"/>
    </row>
    <row r="1036399" customFormat="1" spans="1:9">
      <c r="A1036399" s="22"/>
      <c r="B1036399" s="22"/>
      <c r="C1036399" s="22"/>
      <c r="D1036399" s="23"/>
      <c r="E1036399" s="23"/>
      <c r="F1036399" s="23"/>
      <c r="G1036399" s="23"/>
      <c r="H1036399" s="22"/>
      <c r="I1036399" s="22"/>
    </row>
    <row r="1036400" customFormat="1" spans="1:9">
      <c r="A1036400" s="22"/>
      <c r="B1036400" s="22"/>
      <c r="C1036400" s="22"/>
      <c r="D1036400" s="23"/>
      <c r="E1036400" s="23"/>
      <c r="F1036400" s="23"/>
      <c r="G1036400" s="23"/>
      <c r="H1036400" s="22"/>
      <c r="I1036400" s="22"/>
    </row>
    <row r="1036401" customFormat="1" spans="1:9">
      <c r="A1036401" s="22"/>
      <c r="B1036401" s="22"/>
      <c r="C1036401" s="22"/>
      <c r="D1036401" s="23"/>
      <c r="E1036401" s="23"/>
      <c r="F1036401" s="23"/>
      <c r="G1036401" s="23"/>
      <c r="H1036401" s="22"/>
      <c r="I1036401" s="22"/>
    </row>
    <row r="1036402" customFormat="1" spans="1:9">
      <c r="A1036402" s="22"/>
      <c r="B1036402" s="22"/>
      <c r="C1036402" s="22"/>
      <c r="D1036402" s="23"/>
      <c r="E1036402" s="23"/>
      <c r="F1036402" s="23"/>
      <c r="G1036402" s="23"/>
      <c r="H1036402" s="22"/>
      <c r="I1036402" s="22"/>
    </row>
    <row r="1036403" customFormat="1" spans="1:9">
      <c r="A1036403" s="22"/>
      <c r="B1036403" s="22"/>
      <c r="C1036403" s="22"/>
      <c r="D1036403" s="23"/>
      <c r="E1036403" s="23"/>
      <c r="F1036403" s="23"/>
      <c r="G1036403" s="23"/>
      <c r="H1036403" s="22"/>
      <c r="I1036403" s="22"/>
    </row>
    <row r="1036404" customFormat="1" spans="1:9">
      <c r="A1036404" s="22"/>
      <c r="B1036404" s="22"/>
      <c r="C1036404" s="22"/>
      <c r="D1036404" s="23"/>
      <c r="E1036404" s="23"/>
      <c r="F1036404" s="23"/>
      <c r="G1036404" s="23"/>
      <c r="H1036404" s="22"/>
      <c r="I1036404" s="22"/>
    </row>
    <row r="1036405" customFormat="1" spans="1:9">
      <c r="A1036405" s="22"/>
      <c r="B1036405" s="22"/>
      <c r="C1036405" s="22"/>
      <c r="D1036405" s="23"/>
      <c r="E1036405" s="23"/>
      <c r="F1036405" s="23"/>
      <c r="G1036405" s="23"/>
      <c r="H1036405" s="22"/>
      <c r="I1036405" s="22"/>
    </row>
    <row r="1036406" customFormat="1" spans="1:9">
      <c r="A1036406" s="22"/>
      <c r="B1036406" s="22"/>
      <c r="C1036406" s="22"/>
      <c r="D1036406" s="23"/>
      <c r="E1036406" s="23"/>
      <c r="F1036406" s="23"/>
      <c r="G1036406" s="23"/>
      <c r="H1036406" s="22"/>
      <c r="I1036406" s="22"/>
    </row>
    <row r="1036407" customFormat="1" spans="1:9">
      <c r="A1036407" s="22"/>
      <c r="B1036407" s="22"/>
      <c r="C1036407" s="22"/>
      <c r="D1036407" s="23"/>
      <c r="E1036407" s="23"/>
      <c r="F1036407" s="23"/>
      <c r="G1036407" s="23"/>
      <c r="H1036407" s="22"/>
      <c r="I1036407" s="22"/>
    </row>
    <row r="1036408" customFormat="1" spans="1:9">
      <c r="A1036408" s="22"/>
      <c r="B1036408" s="22"/>
      <c r="C1036408" s="22"/>
      <c r="D1036408" s="23"/>
      <c r="E1036408" s="23"/>
      <c r="F1036408" s="23"/>
      <c r="G1036408" s="23"/>
      <c r="H1036408" s="22"/>
      <c r="I1036408" s="22"/>
    </row>
    <row r="1036409" customFormat="1" spans="1:9">
      <c r="A1036409" s="22"/>
      <c r="B1036409" s="22"/>
      <c r="C1036409" s="22"/>
      <c r="D1036409" s="23"/>
      <c r="E1036409" s="23"/>
      <c r="F1036409" s="23"/>
      <c r="G1036409" s="23"/>
      <c r="H1036409" s="22"/>
      <c r="I1036409" s="22"/>
    </row>
    <row r="1036410" customFormat="1" spans="1:9">
      <c r="A1036410" s="22"/>
      <c r="B1036410" s="22"/>
      <c r="C1036410" s="22"/>
      <c r="D1036410" s="23"/>
      <c r="E1036410" s="23"/>
      <c r="F1036410" s="23"/>
      <c r="G1036410" s="23"/>
      <c r="H1036410" s="22"/>
      <c r="I1036410" s="22"/>
    </row>
    <row r="1036411" customFormat="1" spans="1:9">
      <c r="A1036411" s="22"/>
      <c r="B1036411" s="22"/>
      <c r="C1036411" s="22"/>
      <c r="D1036411" s="23"/>
      <c r="E1036411" s="23"/>
      <c r="F1036411" s="23"/>
      <c r="G1036411" s="23"/>
      <c r="H1036411" s="22"/>
      <c r="I1036411" s="22"/>
    </row>
    <row r="1036412" customFormat="1" spans="1:9">
      <c r="A1036412" s="22"/>
      <c r="B1036412" s="22"/>
      <c r="C1036412" s="22"/>
      <c r="D1036412" s="23"/>
      <c r="E1036412" s="23"/>
      <c r="F1036412" s="23"/>
      <c r="G1036412" s="23"/>
      <c r="H1036412" s="22"/>
      <c r="I1036412" s="22"/>
    </row>
    <row r="1036413" customFormat="1" spans="1:9">
      <c r="A1036413" s="22"/>
      <c r="B1036413" s="22"/>
      <c r="C1036413" s="22"/>
      <c r="D1036413" s="23"/>
      <c r="E1036413" s="23"/>
      <c r="F1036413" s="23"/>
      <c r="G1036413" s="23"/>
      <c r="H1036413" s="22"/>
      <c r="I1036413" s="22"/>
    </row>
    <row r="1036414" customFormat="1" spans="1:9">
      <c r="A1036414" s="22"/>
      <c r="B1036414" s="22"/>
      <c r="C1036414" s="22"/>
      <c r="D1036414" s="23"/>
      <c r="E1036414" s="23"/>
      <c r="F1036414" s="23"/>
      <c r="G1036414" s="23"/>
      <c r="H1036414" s="22"/>
      <c r="I1036414" s="22"/>
    </row>
    <row r="1036415" customFormat="1" spans="1:9">
      <c r="A1036415" s="22"/>
      <c r="B1036415" s="22"/>
      <c r="C1036415" s="22"/>
      <c r="D1036415" s="23"/>
      <c r="E1036415" s="23"/>
      <c r="F1036415" s="23"/>
      <c r="G1036415" s="23"/>
      <c r="H1036415" s="22"/>
      <c r="I1036415" s="22"/>
    </row>
    <row r="1036416" customFormat="1" spans="1:9">
      <c r="A1036416" s="22"/>
      <c r="B1036416" s="22"/>
      <c r="C1036416" s="22"/>
      <c r="D1036416" s="23"/>
      <c r="E1036416" s="23"/>
      <c r="F1036416" s="23"/>
      <c r="G1036416" s="23"/>
      <c r="H1036416" s="22"/>
      <c r="I1036416" s="22"/>
    </row>
    <row r="1036417" customFormat="1" spans="1:9">
      <c r="A1036417" s="22"/>
      <c r="B1036417" s="22"/>
      <c r="C1036417" s="22"/>
      <c r="D1036417" s="23"/>
      <c r="E1036417" s="23"/>
      <c r="F1036417" s="23"/>
      <c r="G1036417" s="23"/>
      <c r="H1036417" s="22"/>
      <c r="I1036417" s="22"/>
    </row>
    <row r="1036418" customFormat="1" spans="1:9">
      <c r="A1036418" s="22"/>
      <c r="B1036418" s="22"/>
      <c r="C1036418" s="22"/>
      <c r="D1036418" s="23"/>
      <c r="E1036418" s="23"/>
      <c r="F1036418" s="23"/>
      <c r="G1036418" s="23"/>
      <c r="H1036418" s="22"/>
      <c r="I1036418" s="22"/>
    </row>
    <row r="1036419" customFormat="1" spans="1:9">
      <c r="A1036419" s="22"/>
      <c r="B1036419" s="22"/>
      <c r="C1036419" s="22"/>
      <c r="D1036419" s="23"/>
      <c r="E1036419" s="23"/>
      <c r="F1036419" s="23"/>
      <c r="G1036419" s="23"/>
      <c r="H1036419" s="22"/>
      <c r="I1036419" s="22"/>
    </row>
    <row r="1036420" customFormat="1" spans="1:9">
      <c r="A1036420" s="22"/>
      <c r="B1036420" s="22"/>
      <c r="C1036420" s="22"/>
      <c r="D1036420" s="23"/>
      <c r="E1036420" s="23"/>
      <c r="F1036420" s="23"/>
      <c r="G1036420" s="23"/>
      <c r="H1036420" s="22"/>
      <c r="I1036420" s="22"/>
    </row>
    <row r="1036421" customFormat="1" spans="1:9">
      <c r="A1036421" s="22"/>
      <c r="B1036421" s="22"/>
      <c r="C1036421" s="22"/>
      <c r="D1036421" s="23"/>
      <c r="E1036421" s="23"/>
      <c r="F1036421" s="23"/>
      <c r="G1036421" s="23"/>
      <c r="H1036421" s="22"/>
      <c r="I1036421" s="22"/>
    </row>
    <row r="1036422" customFormat="1" spans="1:9">
      <c r="A1036422" s="22"/>
      <c r="B1036422" s="22"/>
      <c r="C1036422" s="22"/>
      <c r="D1036422" s="23"/>
      <c r="E1036422" s="23"/>
      <c r="F1036422" s="23"/>
      <c r="G1036422" s="23"/>
      <c r="H1036422" s="22"/>
      <c r="I1036422" s="22"/>
    </row>
    <row r="1036423" customFormat="1" spans="1:9">
      <c r="A1036423" s="22"/>
      <c r="B1036423" s="22"/>
      <c r="C1036423" s="22"/>
      <c r="D1036423" s="23"/>
      <c r="E1036423" s="23"/>
      <c r="F1036423" s="23"/>
      <c r="G1036423" s="23"/>
      <c r="H1036423" s="22"/>
      <c r="I1036423" s="22"/>
    </row>
    <row r="1036424" customFormat="1" spans="1:9">
      <c r="A1036424" s="22"/>
      <c r="B1036424" s="22"/>
      <c r="C1036424" s="22"/>
      <c r="D1036424" s="23"/>
      <c r="E1036424" s="23"/>
      <c r="F1036424" s="23"/>
      <c r="G1036424" s="23"/>
      <c r="H1036424" s="22"/>
      <c r="I1036424" s="22"/>
    </row>
    <row r="1036425" customFormat="1" spans="1:9">
      <c r="A1036425" s="22"/>
      <c r="B1036425" s="22"/>
      <c r="C1036425" s="22"/>
      <c r="D1036425" s="23"/>
      <c r="E1036425" s="23"/>
      <c r="F1036425" s="23"/>
      <c r="G1036425" s="23"/>
      <c r="H1036425" s="22"/>
      <c r="I1036425" s="22"/>
    </row>
    <row r="1036426" customFormat="1" spans="1:9">
      <c r="A1036426" s="22"/>
      <c r="B1036426" s="22"/>
      <c r="C1036426" s="22"/>
      <c r="D1036426" s="23"/>
      <c r="E1036426" s="23"/>
      <c r="F1036426" s="23"/>
      <c r="G1036426" s="23"/>
      <c r="H1036426" s="22"/>
      <c r="I1036426" s="22"/>
    </row>
    <row r="1036427" customFormat="1" spans="1:9">
      <c r="A1036427" s="22"/>
      <c r="B1036427" s="22"/>
      <c r="C1036427" s="22"/>
      <c r="D1036427" s="23"/>
      <c r="E1036427" s="23"/>
      <c r="F1036427" s="23"/>
      <c r="G1036427" s="23"/>
      <c r="H1036427" s="22"/>
      <c r="I1036427" s="22"/>
    </row>
    <row r="1036428" customFormat="1" spans="1:9">
      <c r="A1036428" s="22"/>
      <c r="B1036428" s="22"/>
      <c r="C1036428" s="22"/>
      <c r="D1036428" s="23"/>
      <c r="E1036428" s="23"/>
      <c r="F1036428" s="23"/>
      <c r="G1036428" s="23"/>
      <c r="H1036428" s="22"/>
      <c r="I1036428" s="22"/>
    </row>
    <row r="1036429" customFormat="1" spans="1:9">
      <c r="A1036429" s="22"/>
      <c r="B1036429" s="22"/>
      <c r="C1036429" s="22"/>
      <c r="D1036429" s="23"/>
      <c r="E1036429" s="23"/>
      <c r="F1036429" s="23"/>
      <c r="G1036429" s="23"/>
      <c r="H1036429" s="22"/>
      <c r="I1036429" s="22"/>
    </row>
    <row r="1036430" customFormat="1" spans="1:9">
      <c r="A1036430" s="22"/>
      <c r="B1036430" s="22"/>
      <c r="C1036430" s="22"/>
      <c r="D1036430" s="23"/>
      <c r="E1036430" s="23"/>
      <c r="F1036430" s="23"/>
      <c r="G1036430" s="23"/>
      <c r="H1036430" s="22"/>
      <c r="I1036430" s="22"/>
    </row>
    <row r="1036431" customFormat="1" spans="1:9">
      <c r="A1036431" s="22"/>
      <c r="B1036431" s="22"/>
      <c r="C1036431" s="22"/>
      <c r="D1036431" s="23"/>
      <c r="E1036431" s="23"/>
      <c r="F1036431" s="23"/>
      <c r="G1036431" s="23"/>
      <c r="H1036431" s="22"/>
      <c r="I1036431" s="22"/>
    </row>
    <row r="1036432" customFormat="1" spans="1:9">
      <c r="A1036432" s="22"/>
      <c r="B1036432" s="22"/>
      <c r="C1036432" s="22"/>
      <c r="D1036432" s="23"/>
      <c r="E1036432" s="23"/>
      <c r="F1036432" s="23"/>
      <c r="G1036432" s="23"/>
      <c r="H1036432" s="22"/>
      <c r="I1036432" s="22"/>
    </row>
    <row r="1036433" customFormat="1" spans="1:9">
      <c r="A1036433" s="22"/>
      <c r="B1036433" s="22"/>
      <c r="C1036433" s="22"/>
      <c r="D1036433" s="23"/>
      <c r="E1036433" s="23"/>
      <c r="F1036433" s="23"/>
      <c r="G1036433" s="23"/>
      <c r="H1036433" s="22"/>
      <c r="I1036433" s="22"/>
    </row>
    <row r="1036434" customFormat="1" spans="1:9">
      <c r="A1036434" s="22"/>
      <c r="B1036434" s="22"/>
      <c r="C1036434" s="22"/>
      <c r="D1036434" s="23"/>
      <c r="E1036434" s="23"/>
      <c r="F1036434" s="23"/>
      <c r="G1036434" s="23"/>
      <c r="H1036434" s="22"/>
      <c r="I1036434" s="22"/>
    </row>
    <row r="1036435" customFormat="1" spans="1:9">
      <c r="A1036435" s="22"/>
      <c r="B1036435" s="22"/>
      <c r="C1036435" s="22"/>
      <c r="D1036435" s="23"/>
      <c r="E1036435" s="23"/>
      <c r="F1036435" s="23"/>
      <c r="G1036435" s="23"/>
      <c r="H1036435" s="22"/>
      <c r="I1036435" s="22"/>
    </row>
    <row r="1036436" customFormat="1" spans="1:9">
      <c r="A1036436" s="22"/>
      <c r="B1036436" s="22"/>
      <c r="C1036436" s="22"/>
      <c r="D1036436" s="23"/>
      <c r="E1036436" s="23"/>
      <c r="F1036436" s="23"/>
      <c r="G1036436" s="23"/>
      <c r="H1036436" s="22"/>
      <c r="I1036436" s="22"/>
    </row>
    <row r="1036437" customFormat="1" spans="1:9">
      <c r="A1036437" s="22"/>
      <c r="B1036437" s="22"/>
      <c r="C1036437" s="22"/>
      <c r="D1036437" s="23"/>
      <c r="E1036437" s="23"/>
      <c r="F1036437" s="23"/>
      <c r="G1036437" s="23"/>
      <c r="H1036437" s="22"/>
      <c r="I1036437" s="22"/>
    </row>
    <row r="1036438" customFormat="1" spans="1:9">
      <c r="A1036438" s="22"/>
      <c r="B1036438" s="22"/>
      <c r="C1036438" s="22"/>
      <c r="D1036438" s="23"/>
      <c r="E1036438" s="23"/>
      <c r="F1036438" s="23"/>
      <c r="G1036438" s="23"/>
      <c r="H1036438" s="22"/>
      <c r="I1036438" s="22"/>
    </row>
    <row r="1036439" customFormat="1" spans="1:9">
      <c r="A1036439" s="22"/>
      <c r="B1036439" s="22"/>
      <c r="C1036439" s="22"/>
      <c r="D1036439" s="23"/>
      <c r="E1036439" s="23"/>
      <c r="F1036439" s="23"/>
      <c r="G1036439" s="23"/>
      <c r="H1036439" s="22"/>
      <c r="I1036439" s="22"/>
    </row>
    <row r="1036440" customFormat="1" spans="1:9">
      <c r="A1036440" s="22"/>
      <c r="B1036440" s="22"/>
      <c r="C1036440" s="22"/>
      <c r="D1036440" s="23"/>
      <c r="E1036440" s="23"/>
      <c r="F1036440" s="23"/>
      <c r="G1036440" s="23"/>
      <c r="H1036440" s="22"/>
      <c r="I1036440" s="22"/>
    </row>
    <row r="1036441" customFormat="1" spans="1:9">
      <c r="A1036441" s="22"/>
      <c r="B1036441" s="22"/>
      <c r="C1036441" s="22"/>
      <c r="D1036441" s="23"/>
      <c r="E1036441" s="23"/>
      <c r="F1036441" s="23"/>
      <c r="G1036441" s="23"/>
      <c r="H1036441" s="22"/>
      <c r="I1036441" s="22"/>
    </row>
    <row r="1036442" customFormat="1" spans="1:9">
      <c r="A1036442" s="22"/>
      <c r="B1036442" s="22"/>
      <c r="C1036442" s="22"/>
      <c r="D1036442" s="23"/>
      <c r="E1036442" s="23"/>
      <c r="F1036442" s="23"/>
      <c r="G1036442" s="23"/>
      <c r="H1036442" s="22"/>
      <c r="I1036442" s="22"/>
    </row>
    <row r="1036443" customFormat="1" spans="1:9">
      <c r="A1036443" s="22"/>
      <c r="B1036443" s="22"/>
      <c r="C1036443" s="22"/>
      <c r="D1036443" s="23"/>
      <c r="E1036443" s="23"/>
      <c r="F1036443" s="23"/>
      <c r="G1036443" s="23"/>
      <c r="H1036443" s="22"/>
      <c r="I1036443" s="22"/>
    </row>
    <row r="1036444" customFormat="1" spans="1:9">
      <c r="A1036444" s="22"/>
      <c r="B1036444" s="22"/>
      <c r="C1036444" s="22"/>
      <c r="D1036444" s="23"/>
      <c r="E1036444" s="23"/>
      <c r="F1036444" s="23"/>
      <c r="G1036444" s="23"/>
      <c r="H1036444" s="22"/>
      <c r="I1036444" s="22"/>
    </row>
    <row r="1036445" customFormat="1" spans="1:9">
      <c r="A1036445" s="22"/>
      <c r="B1036445" s="22"/>
      <c r="C1036445" s="22"/>
      <c r="D1036445" s="23"/>
      <c r="E1036445" s="23"/>
      <c r="F1036445" s="23"/>
      <c r="G1036445" s="23"/>
      <c r="H1036445" s="22"/>
      <c r="I1036445" s="22"/>
    </row>
    <row r="1036446" customFormat="1" spans="1:9">
      <c r="A1036446" s="22"/>
      <c r="B1036446" s="22"/>
      <c r="C1036446" s="22"/>
      <c r="D1036446" s="23"/>
      <c r="E1036446" s="23"/>
      <c r="F1036446" s="23"/>
      <c r="G1036446" s="23"/>
      <c r="H1036446" s="22"/>
      <c r="I1036446" s="22"/>
    </row>
    <row r="1036447" customFormat="1" spans="1:9">
      <c r="A1036447" s="22"/>
      <c r="B1036447" s="22"/>
      <c r="C1036447" s="22"/>
      <c r="D1036447" s="23"/>
      <c r="E1036447" s="23"/>
      <c r="F1036447" s="23"/>
      <c r="G1036447" s="23"/>
      <c r="H1036447" s="22"/>
      <c r="I1036447" s="22"/>
    </row>
    <row r="1036448" customFormat="1" spans="1:9">
      <c r="A1036448" s="22"/>
      <c r="B1036448" s="22"/>
      <c r="C1036448" s="22"/>
      <c r="D1036448" s="23"/>
      <c r="E1036448" s="23"/>
      <c r="F1036448" s="23"/>
      <c r="G1036448" s="23"/>
      <c r="H1036448" s="22"/>
      <c r="I1036448" s="22"/>
    </row>
    <row r="1036449" customFormat="1" spans="1:9">
      <c r="A1036449" s="22"/>
      <c r="B1036449" s="22"/>
      <c r="C1036449" s="22"/>
      <c r="D1036449" s="23"/>
      <c r="E1036449" s="23"/>
      <c r="F1036449" s="23"/>
      <c r="G1036449" s="23"/>
      <c r="H1036449" s="22"/>
      <c r="I1036449" s="22"/>
    </row>
    <row r="1036450" customFormat="1" spans="1:9">
      <c r="A1036450" s="22"/>
      <c r="B1036450" s="22"/>
      <c r="C1036450" s="22"/>
      <c r="D1036450" s="23"/>
      <c r="E1036450" s="23"/>
      <c r="F1036450" s="23"/>
      <c r="G1036450" s="23"/>
      <c r="H1036450" s="22"/>
      <c r="I1036450" s="22"/>
    </row>
    <row r="1036451" customFormat="1" spans="1:9">
      <c r="A1036451" s="22"/>
      <c r="B1036451" s="22"/>
      <c r="C1036451" s="22"/>
      <c r="D1036451" s="23"/>
      <c r="E1036451" s="23"/>
      <c r="F1036451" s="23"/>
      <c r="G1036451" s="23"/>
      <c r="H1036451" s="22"/>
      <c r="I1036451" s="22"/>
    </row>
    <row r="1036452" customFormat="1" spans="1:9">
      <c r="A1036452" s="22"/>
      <c r="B1036452" s="22"/>
      <c r="C1036452" s="22"/>
      <c r="D1036452" s="23"/>
      <c r="E1036452" s="23"/>
      <c r="F1036452" s="23"/>
      <c r="G1036452" s="23"/>
      <c r="H1036452" s="22"/>
      <c r="I1036452" s="22"/>
    </row>
    <row r="1036453" customFormat="1" spans="1:9">
      <c r="A1036453" s="22"/>
      <c r="B1036453" s="22"/>
      <c r="C1036453" s="22"/>
      <c r="D1036453" s="23"/>
      <c r="E1036453" s="23"/>
      <c r="F1036453" s="23"/>
      <c r="G1036453" s="23"/>
      <c r="H1036453" s="22"/>
      <c r="I1036453" s="22"/>
    </row>
    <row r="1036454" customFormat="1" spans="1:9">
      <c r="A1036454" s="22"/>
      <c r="B1036454" s="22"/>
      <c r="C1036454" s="22"/>
      <c r="D1036454" s="23"/>
      <c r="E1036454" s="23"/>
      <c r="F1036454" s="23"/>
      <c r="G1036454" s="23"/>
      <c r="H1036454" s="22"/>
      <c r="I1036454" s="22"/>
    </row>
    <row r="1036455" customFormat="1" spans="1:9">
      <c r="A1036455" s="22"/>
      <c r="B1036455" s="22"/>
      <c r="C1036455" s="22"/>
      <c r="D1036455" s="23"/>
      <c r="E1036455" s="23"/>
      <c r="F1036455" s="23"/>
      <c r="G1036455" s="23"/>
      <c r="H1036455" s="22"/>
      <c r="I1036455" s="22"/>
    </row>
    <row r="1036456" customFormat="1" spans="1:9">
      <c r="A1036456" s="22"/>
      <c r="B1036456" s="22"/>
      <c r="C1036456" s="22"/>
      <c r="D1036456" s="23"/>
      <c r="E1036456" s="23"/>
      <c r="F1036456" s="23"/>
      <c r="G1036456" s="23"/>
      <c r="H1036456" s="22"/>
      <c r="I1036456" s="22"/>
    </row>
    <row r="1036457" customFormat="1" spans="1:9">
      <c r="A1036457" s="22"/>
      <c r="B1036457" s="22"/>
      <c r="C1036457" s="22"/>
      <c r="D1036457" s="23"/>
      <c r="E1036457" s="23"/>
      <c r="F1036457" s="23"/>
      <c r="G1036457" s="23"/>
      <c r="H1036457" s="22"/>
      <c r="I1036457" s="22"/>
    </row>
    <row r="1036458" customFormat="1" spans="1:9">
      <c r="A1036458" s="22"/>
      <c r="B1036458" s="22"/>
      <c r="C1036458" s="22"/>
      <c r="D1036458" s="23"/>
      <c r="E1036458" s="23"/>
      <c r="F1036458" s="23"/>
      <c r="G1036458" s="23"/>
      <c r="H1036458" s="22"/>
      <c r="I1036458" s="22"/>
    </row>
    <row r="1036459" customFormat="1" spans="1:9">
      <c r="A1036459" s="22"/>
      <c r="B1036459" s="22"/>
      <c r="C1036459" s="22"/>
      <c r="D1036459" s="23"/>
      <c r="E1036459" s="23"/>
      <c r="F1036459" s="23"/>
      <c r="G1036459" s="23"/>
      <c r="H1036459" s="22"/>
      <c r="I1036459" s="22"/>
    </row>
    <row r="1036460" customFormat="1" spans="1:9">
      <c r="A1036460" s="22"/>
      <c r="B1036460" s="22"/>
      <c r="C1036460" s="22"/>
      <c r="D1036460" s="23"/>
      <c r="E1036460" s="23"/>
      <c r="F1036460" s="23"/>
      <c r="G1036460" s="23"/>
      <c r="H1036460" s="22"/>
      <c r="I1036460" s="22"/>
    </row>
    <row r="1036461" customFormat="1" spans="1:9">
      <c r="A1036461" s="22"/>
      <c r="B1036461" s="22"/>
      <c r="C1036461" s="22"/>
      <c r="D1036461" s="23"/>
      <c r="E1036461" s="23"/>
      <c r="F1036461" s="23"/>
      <c r="G1036461" s="23"/>
      <c r="H1036461" s="22"/>
      <c r="I1036461" s="22"/>
    </row>
    <row r="1036462" customFormat="1" spans="1:9">
      <c r="A1036462" s="22"/>
      <c r="B1036462" s="22"/>
      <c r="C1036462" s="22"/>
      <c r="D1036462" s="23"/>
      <c r="E1036462" s="23"/>
      <c r="F1036462" s="23"/>
      <c r="G1036462" s="23"/>
      <c r="H1036462" s="22"/>
      <c r="I1036462" s="22"/>
    </row>
    <row r="1036463" customFormat="1" spans="1:9">
      <c r="A1036463" s="22"/>
      <c r="B1036463" s="22"/>
      <c r="C1036463" s="22"/>
      <c r="D1036463" s="23"/>
      <c r="E1036463" s="23"/>
      <c r="F1036463" s="23"/>
      <c r="G1036463" s="23"/>
      <c r="H1036463" s="22"/>
      <c r="I1036463" s="22"/>
    </row>
    <row r="1036464" customFormat="1" spans="1:9">
      <c r="A1036464" s="22"/>
      <c r="B1036464" s="22"/>
      <c r="C1036464" s="22"/>
      <c r="D1036464" s="23"/>
      <c r="E1036464" s="23"/>
      <c r="F1036464" s="23"/>
      <c r="G1036464" s="23"/>
      <c r="H1036464" s="22"/>
      <c r="I1036464" s="22"/>
    </row>
    <row r="1036465" customFormat="1" spans="1:9">
      <c r="A1036465" s="22"/>
      <c r="B1036465" s="22"/>
      <c r="C1036465" s="22"/>
      <c r="D1036465" s="23"/>
      <c r="E1036465" s="23"/>
      <c r="F1036465" s="23"/>
      <c r="G1036465" s="23"/>
      <c r="H1036465" s="22"/>
      <c r="I1036465" s="22"/>
    </row>
    <row r="1036466" customFormat="1" spans="1:9">
      <c r="A1036466" s="22"/>
      <c r="B1036466" s="22"/>
      <c r="C1036466" s="22"/>
      <c r="D1036466" s="23"/>
      <c r="E1036466" s="23"/>
      <c r="F1036466" s="23"/>
      <c r="G1036466" s="23"/>
      <c r="H1036466" s="22"/>
      <c r="I1036466" s="22"/>
    </row>
    <row r="1036467" customFormat="1" spans="1:9">
      <c r="A1036467" s="22"/>
      <c r="B1036467" s="22"/>
      <c r="C1036467" s="22"/>
      <c r="D1036467" s="23"/>
      <c r="E1036467" s="23"/>
      <c r="F1036467" s="23"/>
      <c r="G1036467" s="23"/>
      <c r="H1036467" s="22"/>
      <c r="I1036467" s="22"/>
    </row>
    <row r="1036468" customFormat="1" spans="1:9">
      <c r="A1036468" s="22"/>
      <c r="B1036468" s="22"/>
      <c r="C1036468" s="22"/>
      <c r="D1036468" s="23"/>
      <c r="E1036468" s="23"/>
      <c r="F1036468" s="23"/>
      <c r="G1036468" s="23"/>
      <c r="H1036468" s="22"/>
      <c r="I1036468" s="22"/>
    </row>
    <row r="1036469" customFormat="1" spans="1:9">
      <c r="A1036469" s="22"/>
      <c r="B1036469" s="22"/>
      <c r="C1036469" s="22"/>
      <c r="D1036469" s="23"/>
      <c r="E1036469" s="23"/>
      <c r="F1036469" s="23"/>
      <c r="G1036469" s="23"/>
      <c r="H1036469" s="22"/>
      <c r="I1036469" s="22"/>
    </row>
    <row r="1036470" customFormat="1" spans="1:9">
      <c r="A1036470" s="22"/>
      <c r="B1036470" s="22"/>
      <c r="C1036470" s="22"/>
      <c r="D1036470" s="23"/>
      <c r="E1036470" s="23"/>
      <c r="F1036470" s="23"/>
      <c r="G1036470" s="23"/>
      <c r="H1036470" s="22"/>
      <c r="I1036470" s="22"/>
    </row>
    <row r="1036471" customFormat="1" spans="1:9">
      <c r="A1036471" s="22"/>
      <c r="B1036471" s="22"/>
      <c r="C1036471" s="22"/>
      <c r="D1036471" s="23"/>
      <c r="E1036471" s="23"/>
      <c r="F1036471" s="23"/>
      <c r="G1036471" s="23"/>
      <c r="H1036471" s="22"/>
      <c r="I1036471" s="22"/>
    </row>
    <row r="1036472" customFormat="1" spans="1:9">
      <c r="A1036472" s="22"/>
      <c r="B1036472" s="22"/>
      <c r="C1036472" s="22"/>
      <c r="D1036472" s="23"/>
      <c r="E1036472" s="23"/>
      <c r="F1036472" s="23"/>
      <c r="G1036472" s="23"/>
      <c r="H1036472" s="22"/>
      <c r="I1036472" s="22"/>
    </row>
    <row r="1036473" customFormat="1" spans="1:9">
      <c r="A1036473" s="22"/>
      <c r="B1036473" s="22"/>
      <c r="C1036473" s="22"/>
      <c r="D1036473" s="23"/>
      <c r="E1036473" s="23"/>
      <c r="F1036473" s="23"/>
      <c r="G1036473" s="23"/>
      <c r="H1036473" s="22"/>
      <c r="I1036473" s="22"/>
    </row>
    <row r="1036474" customFormat="1" spans="1:9">
      <c r="A1036474" s="22"/>
      <c r="B1036474" s="22"/>
      <c r="C1036474" s="22"/>
      <c r="D1036474" s="23"/>
      <c r="E1036474" s="23"/>
      <c r="F1036474" s="23"/>
      <c r="G1036474" s="23"/>
      <c r="H1036474" s="22"/>
      <c r="I1036474" s="22"/>
    </row>
    <row r="1036475" customFormat="1" spans="1:9">
      <c r="A1036475" s="22"/>
      <c r="B1036475" s="22"/>
      <c r="C1036475" s="22"/>
      <c r="D1036475" s="23"/>
      <c r="E1036475" s="23"/>
      <c r="F1036475" s="23"/>
      <c r="G1036475" s="23"/>
      <c r="H1036475" s="22"/>
      <c r="I1036475" s="22"/>
    </row>
    <row r="1036476" customFormat="1" spans="1:9">
      <c r="A1036476" s="22"/>
      <c r="B1036476" s="22"/>
      <c r="C1036476" s="22"/>
      <c r="D1036476" s="23"/>
      <c r="E1036476" s="23"/>
      <c r="F1036476" s="23"/>
      <c r="G1036476" s="23"/>
      <c r="H1036476" s="22"/>
      <c r="I1036476" s="22"/>
    </row>
    <row r="1036477" customFormat="1" spans="1:9">
      <c r="A1036477" s="22"/>
      <c r="B1036477" s="22"/>
      <c r="C1036477" s="22"/>
      <c r="D1036477" s="23"/>
      <c r="E1036477" s="23"/>
      <c r="F1036477" s="23"/>
      <c r="G1036477" s="23"/>
      <c r="H1036477" s="22"/>
      <c r="I1036477" s="22"/>
    </row>
    <row r="1036478" customFormat="1" spans="1:9">
      <c r="A1036478" s="22"/>
      <c r="B1036478" s="22"/>
      <c r="C1036478" s="22"/>
      <c r="D1036478" s="23"/>
      <c r="E1036478" s="23"/>
      <c r="F1036478" s="23"/>
      <c r="G1036478" s="23"/>
      <c r="H1036478" s="22"/>
      <c r="I1036478" s="22"/>
    </row>
    <row r="1036479" customFormat="1" spans="1:9">
      <c r="A1036479" s="22"/>
      <c r="B1036479" s="22"/>
      <c r="C1036479" s="22"/>
      <c r="D1036479" s="23"/>
      <c r="E1036479" s="23"/>
      <c r="F1036479" s="23"/>
      <c r="G1036479" s="23"/>
      <c r="H1036479" s="22"/>
      <c r="I1036479" s="22"/>
    </row>
    <row r="1036480" customFormat="1" spans="1:9">
      <c r="A1036480" s="22"/>
      <c r="B1036480" s="22"/>
      <c r="C1036480" s="22"/>
      <c r="D1036480" s="23"/>
      <c r="E1036480" s="23"/>
      <c r="F1036480" s="23"/>
      <c r="G1036480" s="23"/>
      <c r="H1036480" s="22"/>
      <c r="I1036480" s="22"/>
    </row>
    <row r="1036481" customFormat="1" spans="1:9">
      <c r="A1036481" s="22"/>
      <c r="B1036481" s="22"/>
      <c r="C1036481" s="22"/>
      <c r="D1036481" s="23"/>
      <c r="E1036481" s="23"/>
      <c r="F1036481" s="23"/>
      <c r="G1036481" s="23"/>
      <c r="H1036481" s="22"/>
      <c r="I1036481" s="22"/>
    </row>
    <row r="1036482" customFormat="1" spans="1:9">
      <c r="A1036482" s="22"/>
      <c r="B1036482" s="22"/>
      <c r="C1036482" s="22"/>
      <c r="D1036482" s="23"/>
      <c r="E1036482" s="23"/>
      <c r="F1036482" s="23"/>
      <c r="G1036482" s="23"/>
      <c r="H1036482" s="22"/>
      <c r="I1036482" s="22"/>
    </row>
    <row r="1036483" customFormat="1" spans="1:9">
      <c r="A1036483" s="22"/>
      <c r="B1036483" s="22"/>
      <c r="C1036483" s="22"/>
      <c r="D1036483" s="23"/>
      <c r="E1036483" s="23"/>
      <c r="F1036483" s="23"/>
      <c r="G1036483" s="23"/>
      <c r="H1036483" s="22"/>
      <c r="I1036483" s="22"/>
    </row>
    <row r="1036484" customFormat="1" spans="1:9">
      <c r="A1036484" s="22"/>
      <c r="B1036484" s="22"/>
      <c r="C1036484" s="22"/>
      <c r="D1036484" s="23"/>
      <c r="E1036484" s="23"/>
      <c r="F1036484" s="23"/>
      <c r="G1036484" s="23"/>
      <c r="H1036484" s="22"/>
      <c r="I1036484" s="22"/>
    </row>
    <row r="1036485" customFormat="1" spans="1:9">
      <c r="A1036485" s="22"/>
      <c r="B1036485" s="22"/>
      <c r="C1036485" s="22"/>
      <c r="D1036485" s="23"/>
      <c r="E1036485" s="23"/>
      <c r="F1036485" s="23"/>
      <c r="G1036485" s="23"/>
      <c r="H1036485" s="22"/>
      <c r="I1036485" s="22"/>
    </row>
    <row r="1036486" customFormat="1" spans="1:9">
      <c r="A1036486" s="22"/>
      <c r="B1036486" s="22"/>
      <c r="C1036486" s="22"/>
      <c r="D1036486" s="23"/>
      <c r="E1036486" s="23"/>
      <c r="F1036486" s="23"/>
      <c r="G1036486" s="23"/>
      <c r="H1036486" s="22"/>
      <c r="I1036486" s="22"/>
    </row>
    <row r="1036487" customFormat="1" spans="1:9">
      <c r="A1036487" s="22"/>
      <c r="B1036487" s="22"/>
      <c r="C1036487" s="22"/>
      <c r="D1036487" s="23"/>
      <c r="E1036487" s="23"/>
      <c r="F1036487" s="23"/>
      <c r="G1036487" s="23"/>
      <c r="H1036487" s="22"/>
      <c r="I1036487" s="22"/>
    </row>
    <row r="1036488" customFormat="1" spans="1:9">
      <c r="A1036488" s="22"/>
      <c r="B1036488" s="22"/>
      <c r="C1036488" s="22"/>
      <c r="D1036488" s="23"/>
      <c r="E1036488" s="23"/>
      <c r="F1036488" s="23"/>
      <c r="G1036488" s="23"/>
      <c r="H1036488" s="22"/>
      <c r="I1036488" s="22"/>
    </row>
    <row r="1036489" customFormat="1" spans="1:9">
      <c r="A1036489" s="22"/>
      <c r="B1036489" s="22"/>
      <c r="C1036489" s="22"/>
      <c r="D1036489" s="23"/>
      <c r="E1036489" s="23"/>
      <c r="F1036489" s="23"/>
      <c r="G1036489" s="23"/>
      <c r="H1036489" s="22"/>
      <c r="I1036489" s="22"/>
    </row>
    <row r="1036490" customFormat="1" spans="1:9">
      <c r="A1036490" s="22"/>
      <c r="B1036490" s="22"/>
      <c r="C1036490" s="22"/>
      <c r="D1036490" s="23"/>
      <c r="E1036490" s="23"/>
      <c r="F1036490" s="23"/>
      <c r="G1036490" s="23"/>
      <c r="H1036490" s="22"/>
      <c r="I1036490" s="22"/>
    </row>
    <row r="1036491" customFormat="1" spans="1:9">
      <c r="A1036491" s="22"/>
      <c r="B1036491" s="22"/>
      <c r="C1036491" s="22"/>
      <c r="D1036491" s="23"/>
      <c r="E1036491" s="23"/>
      <c r="F1036491" s="23"/>
      <c r="G1036491" s="23"/>
      <c r="H1036491" s="22"/>
      <c r="I1036491" s="22"/>
    </row>
    <row r="1036492" customFormat="1" spans="1:9">
      <c r="A1036492" s="22"/>
      <c r="B1036492" s="22"/>
      <c r="C1036492" s="22"/>
      <c r="D1036492" s="23"/>
      <c r="E1036492" s="23"/>
      <c r="F1036492" s="23"/>
      <c r="G1036492" s="23"/>
      <c r="H1036492" s="22"/>
      <c r="I1036492" s="22"/>
    </row>
    <row r="1036493" customFormat="1" spans="1:9">
      <c r="A1036493" s="22"/>
      <c r="B1036493" s="22"/>
      <c r="C1036493" s="22"/>
      <c r="D1036493" s="23"/>
      <c r="E1036493" s="23"/>
      <c r="F1036493" s="23"/>
      <c r="G1036493" s="23"/>
      <c r="H1036493" s="22"/>
      <c r="I1036493" s="22"/>
    </row>
    <row r="1036494" customFormat="1" spans="1:9">
      <c r="A1036494" s="22"/>
      <c r="B1036494" s="22"/>
      <c r="C1036494" s="22"/>
      <c r="D1036494" s="23"/>
      <c r="E1036494" s="23"/>
      <c r="F1036494" s="23"/>
      <c r="G1036494" s="23"/>
      <c r="H1036494" s="22"/>
      <c r="I1036494" s="22"/>
    </row>
    <row r="1036495" customFormat="1" spans="1:9">
      <c r="A1036495" s="22"/>
      <c r="B1036495" s="22"/>
      <c r="C1036495" s="22"/>
      <c r="D1036495" s="23"/>
      <c r="E1036495" s="23"/>
      <c r="F1036495" s="23"/>
      <c r="G1036495" s="23"/>
      <c r="H1036495" s="22"/>
      <c r="I1036495" s="22"/>
    </row>
    <row r="1036496" customFormat="1" spans="1:9">
      <c r="A1036496" s="22"/>
      <c r="B1036496" s="22"/>
      <c r="C1036496" s="22"/>
      <c r="D1036496" s="23"/>
      <c r="E1036496" s="23"/>
      <c r="F1036496" s="23"/>
      <c r="G1036496" s="23"/>
      <c r="H1036496" s="22"/>
      <c r="I1036496" s="22"/>
    </row>
    <row r="1036497" customFormat="1" spans="1:9">
      <c r="A1036497" s="22"/>
      <c r="B1036497" s="22"/>
      <c r="C1036497" s="22"/>
      <c r="D1036497" s="23"/>
      <c r="E1036497" s="23"/>
      <c r="F1036497" s="23"/>
      <c r="G1036497" s="23"/>
      <c r="H1036497" s="22"/>
      <c r="I1036497" s="22"/>
    </row>
    <row r="1036498" customFormat="1" spans="1:9">
      <c r="A1036498" s="22"/>
      <c r="B1036498" s="22"/>
      <c r="C1036498" s="22"/>
      <c r="D1036498" s="23"/>
      <c r="E1036498" s="23"/>
      <c r="F1036498" s="23"/>
      <c r="G1036498" s="23"/>
      <c r="H1036498" s="22"/>
      <c r="I1036498" s="22"/>
    </row>
    <row r="1036499" customFormat="1" spans="1:9">
      <c r="A1036499" s="22"/>
      <c r="B1036499" s="22"/>
      <c r="C1036499" s="22"/>
      <c r="D1036499" s="23"/>
      <c r="E1036499" s="23"/>
      <c r="F1036499" s="23"/>
      <c r="G1036499" s="23"/>
      <c r="H1036499" s="22"/>
      <c r="I1036499" s="22"/>
    </row>
    <row r="1036500" customFormat="1" spans="1:9">
      <c r="A1036500" s="22"/>
      <c r="B1036500" s="22"/>
      <c r="C1036500" s="22"/>
      <c r="D1036500" s="23"/>
      <c r="E1036500" s="23"/>
      <c r="F1036500" s="23"/>
      <c r="G1036500" s="23"/>
      <c r="H1036500" s="22"/>
      <c r="I1036500" s="22"/>
    </row>
    <row r="1036501" customFormat="1" spans="1:9">
      <c r="A1036501" s="22"/>
      <c r="B1036501" s="22"/>
      <c r="C1036501" s="22"/>
      <c r="D1036501" s="23"/>
      <c r="E1036501" s="23"/>
      <c r="F1036501" s="23"/>
      <c r="G1036501" s="23"/>
      <c r="H1036501" s="22"/>
      <c r="I1036501" s="22"/>
    </row>
    <row r="1036502" customFormat="1" spans="1:9">
      <c r="A1036502" s="22"/>
      <c r="B1036502" s="22"/>
      <c r="C1036502" s="22"/>
      <c r="D1036502" s="23"/>
      <c r="E1036502" s="23"/>
      <c r="F1036502" s="23"/>
      <c r="G1036502" s="23"/>
      <c r="H1036502" s="22"/>
      <c r="I1036502" s="22"/>
    </row>
    <row r="1036503" customFormat="1" spans="1:9">
      <c r="A1036503" s="22"/>
      <c r="B1036503" s="22"/>
      <c r="C1036503" s="22"/>
      <c r="D1036503" s="23"/>
      <c r="E1036503" s="23"/>
      <c r="F1036503" s="23"/>
      <c r="G1036503" s="23"/>
      <c r="H1036503" s="22"/>
      <c r="I1036503" s="22"/>
    </row>
    <row r="1036504" customFormat="1" spans="1:9">
      <c r="A1036504" s="22"/>
      <c r="B1036504" s="22"/>
      <c r="C1036504" s="22"/>
      <c r="D1036504" s="23"/>
      <c r="E1036504" s="23"/>
      <c r="F1036504" s="23"/>
      <c r="G1036504" s="23"/>
      <c r="H1036504" s="22"/>
      <c r="I1036504" s="22"/>
    </row>
    <row r="1036505" customFormat="1" spans="1:9">
      <c r="A1036505" s="22"/>
      <c r="B1036505" s="22"/>
      <c r="C1036505" s="22"/>
      <c r="D1036505" s="23"/>
      <c r="E1036505" s="23"/>
      <c r="F1036505" s="23"/>
      <c r="G1036505" s="23"/>
      <c r="H1036505" s="22"/>
      <c r="I1036505" s="22"/>
    </row>
    <row r="1036506" customFormat="1" spans="1:9">
      <c r="A1036506" s="22"/>
      <c r="B1036506" s="22"/>
      <c r="C1036506" s="22"/>
      <c r="D1036506" s="23"/>
      <c r="E1036506" s="23"/>
      <c r="F1036506" s="23"/>
      <c r="G1036506" s="23"/>
      <c r="H1036506" s="22"/>
      <c r="I1036506" s="22"/>
    </row>
    <row r="1036507" customFormat="1" spans="1:9">
      <c r="A1036507" s="22"/>
      <c r="B1036507" s="22"/>
      <c r="C1036507" s="22"/>
      <c r="D1036507" s="23"/>
      <c r="E1036507" s="23"/>
      <c r="F1036507" s="23"/>
      <c r="G1036507" s="23"/>
      <c r="H1036507" s="22"/>
      <c r="I1036507" s="22"/>
    </row>
    <row r="1036508" customFormat="1" spans="1:9">
      <c r="A1036508" s="22"/>
      <c r="B1036508" s="22"/>
      <c r="C1036508" s="22"/>
      <c r="D1036508" s="23"/>
      <c r="E1036508" s="23"/>
      <c r="F1036508" s="23"/>
      <c r="G1036508" s="23"/>
      <c r="H1036508" s="22"/>
      <c r="I1036508" s="22"/>
    </row>
    <row r="1036509" customFormat="1" spans="1:9">
      <c r="A1036509" s="22"/>
      <c r="B1036509" s="22"/>
      <c r="C1036509" s="22"/>
      <c r="D1036509" s="23"/>
      <c r="E1036509" s="23"/>
      <c r="F1036509" s="23"/>
      <c r="G1036509" s="23"/>
      <c r="H1036509" s="22"/>
      <c r="I1036509" s="22"/>
    </row>
    <row r="1036510" customFormat="1" spans="1:9">
      <c r="A1036510" s="22"/>
      <c r="B1036510" s="22"/>
      <c r="C1036510" s="22"/>
      <c r="D1036510" s="23"/>
      <c r="E1036510" s="23"/>
      <c r="F1036510" s="23"/>
      <c r="G1036510" s="23"/>
      <c r="H1036510" s="22"/>
      <c r="I1036510" s="22"/>
    </row>
    <row r="1036511" customFormat="1" spans="1:9">
      <c r="A1036511" s="22"/>
      <c r="B1036511" s="22"/>
      <c r="C1036511" s="22"/>
      <c r="D1036511" s="23"/>
      <c r="E1036511" s="23"/>
      <c r="F1036511" s="23"/>
      <c r="G1036511" s="23"/>
      <c r="H1036511" s="22"/>
      <c r="I1036511" s="22"/>
    </row>
    <row r="1036512" customFormat="1" spans="1:9">
      <c r="A1036512" s="22"/>
      <c r="B1036512" s="22"/>
      <c r="C1036512" s="22"/>
      <c r="D1036512" s="23"/>
      <c r="E1036512" s="23"/>
      <c r="F1036512" s="23"/>
      <c r="G1036512" s="23"/>
      <c r="H1036512" s="22"/>
      <c r="I1036512" s="22"/>
    </row>
    <row r="1036513" customFormat="1" spans="1:9">
      <c r="A1036513" s="22"/>
      <c r="B1036513" s="22"/>
      <c r="C1036513" s="22"/>
      <c r="D1036513" s="23"/>
      <c r="E1036513" s="23"/>
      <c r="F1036513" s="23"/>
      <c r="G1036513" s="23"/>
      <c r="H1036513" s="22"/>
      <c r="I1036513" s="22"/>
    </row>
    <row r="1036514" customFormat="1" spans="1:9">
      <c r="A1036514" s="22"/>
      <c r="B1036514" s="22"/>
      <c r="C1036514" s="22"/>
      <c r="D1036514" s="23"/>
      <c r="E1036514" s="23"/>
      <c r="F1036514" s="23"/>
      <c r="G1036514" s="23"/>
      <c r="H1036514" s="22"/>
      <c r="I1036514" s="22"/>
    </row>
    <row r="1036515" customFormat="1" spans="1:9">
      <c r="A1036515" s="22"/>
      <c r="B1036515" s="22"/>
      <c r="C1036515" s="22"/>
      <c r="D1036515" s="23"/>
      <c r="E1036515" s="23"/>
      <c r="F1036515" s="23"/>
      <c r="G1036515" s="23"/>
      <c r="H1036515" s="22"/>
      <c r="I1036515" s="22"/>
    </row>
    <row r="1036516" customFormat="1" spans="1:9">
      <c r="A1036516" s="22"/>
      <c r="B1036516" s="22"/>
      <c r="C1036516" s="22"/>
      <c r="D1036516" s="23"/>
      <c r="E1036516" s="23"/>
      <c r="F1036516" s="23"/>
      <c r="G1036516" s="23"/>
      <c r="H1036516" s="22"/>
      <c r="I1036516" s="22"/>
    </row>
    <row r="1036517" customFormat="1" spans="1:9">
      <c r="A1036517" s="22"/>
      <c r="B1036517" s="22"/>
      <c r="C1036517" s="22"/>
      <c r="D1036517" s="23"/>
      <c r="E1036517" s="23"/>
      <c r="F1036517" s="23"/>
      <c r="G1036517" s="23"/>
      <c r="H1036517" s="22"/>
      <c r="I1036517" s="22"/>
    </row>
    <row r="1036518" customFormat="1" spans="1:9">
      <c r="A1036518" s="22"/>
      <c r="B1036518" s="22"/>
      <c r="C1036518" s="22"/>
      <c r="D1036518" s="23"/>
      <c r="E1036518" s="23"/>
      <c r="F1036518" s="23"/>
      <c r="G1036518" s="23"/>
      <c r="H1036518" s="22"/>
      <c r="I1036518" s="22"/>
    </row>
    <row r="1036519" customFormat="1" spans="1:9">
      <c r="A1036519" s="22"/>
      <c r="B1036519" s="22"/>
      <c r="C1036519" s="22"/>
      <c r="D1036519" s="23"/>
      <c r="E1036519" s="23"/>
      <c r="F1036519" s="23"/>
      <c r="G1036519" s="23"/>
      <c r="H1036519" s="22"/>
      <c r="I1036519" s="22"/>
    </row>
    <row r="1036520" customFormat="1" spans="1:9">
      <c r="A1036520" s="22"/>
      <c r="B1036520" s="22"/>
      <c r="C1036520" s="22"/>
      <c r="D1036520" s="23"/>
      <c r="E1036520" s="23"/>
      <c r="F1036520" s="23"/>
      <c r="G1036520" s="23"/>
      <c r="H1036520" s="22"/>
      <c r="I1036520" s="22"/>
    </row>
    <row r="1036521" customFormat="1" spans="1:9">
      <c r="A1036521" s="22"/>
      <c r="B1036521" s="22"/>
      <c r="C1036521" s="22"/>
      <c r="D1036521" s="23"/>
      <c r="E1036521" s="23"/>
      <c r="F1036521" s="23"/>
      <c r="G1036521" s="23"/>
      <c r="H1036521" s="22"/>
      <c r="I1036521" s="22"/>
    </row>
    <row r="1036522" customFormat="1" spans="1:9">
      <c r="A1036522" s="22"/>
      <c r="B1036522" s="22"/>
      <c r="C1036522" s="22"/>
      <c r="D1036522" s="23"/>
      <c r="E1036522" s="23"/>
      <c r="F1036522" s="23"/>
      <c r="G1036522" s="23"/>
      <c r="H1036522" s="22"/>
      <c r="I1036522" s="22"/>
    </row>
    <row r="1036523" customFormat="1" spans="1:9">
      <c r="A1036523" s="22"/>
      <c r="B1036523" s="22"/>
      <c r="C1036523" s="22"/>
      <c r="D1036523" s="23"/>
      <c r="E1036523" s="23"/>
      <c r="F1036523" s="23"/>
      <c r="G1036523" s="23"/>
      <c r="H1036523" s="22"/>
      <c r="I1036523" s="22"/>
    </row>
    <row r="1036524" customFormat="1" spans="1:9">
      <c r="A1036524" s="22"/>
      <c r="B1036524" s="22"/>
      <c r="C1036524" s="22"/>
      <c r="D1036524" s="23"/>
      <c r="E1036524" s="23"/>
      <c r="F1036524" s="23"/>
      <c r="G1036524" s="23"/>
      <c r="H1036524" s="22"/>
      <c r="I1036524" s="22"/>
    </row>
    <row r="1036525" customFormat="1" spans="1:9">
      <c r="A1036525" s="22"/>
      <c r="B1036525" s="22"/>
      <c r="C1036525" s="22"/>
      <c r="D1036525" s="23"/>
      <c r="E1036525" s="23"/>
      <c r="F1036525" s="23"/>
      <c r="G1036525" s="23"/>
      <c r="H1036525" s="22"/>
      <c r="I1036525" s="22"/>
    </row>
    <row r="1036526" customFormat="1" spans="1:9">
      <c r="A1036526" s="22"/>
      <c r="B1036526" s="22"/>
      <c r="C1036526" s="22"/>
      <c r="D1036526" s="23"/>
      <c r="E1036526" s="23"/>
      <c r="F1036526" s="23"/>
      <c r="G1036526" s="23"/>
      <c r="H1036526" s="22"/>
      <c r="I1036526" s="22"/>
    </row>
    <row r="1036527" customFormat="1" spans="1:9">
      <c r="A1036527" s="22"/>
      <c r="B1036527" s="22"/>
      <c r="C1036527" s="22"/>
      <c r="D1036527" s="23"/>
      <c r="E1036527" s="23"/>
      <c r="F1036527" s="23"/>
      <c r="G1036527" s="23"/>
      <c r="H1036527" s="22"/>
      <c r="I1036527" s="22"/>
    </row>
    <row r="1036528" customFormat="1" spans="1:9">
      <c r="A1036528" s="22"/>
      <c r="B1036528" s="22"/>
      <c r="C1036528" s="22"/>
      <c r="D1036528" s="23"/>
      <c r="E1036528" s="23"/>
      <c r="F1036528" s="23"/>
      <c r="G1036528" s="23"/>
      <c r="H1036528" s="22"/>
      <c r="I1036528" s="22"/>
    </row>
    <row r="1036529" customFormat="1" spans="1:9">
      <c r="A1036529" s="22"/>
      <c r="B1036529" s="22"/>
      <c r="C1036529" s="22"/>
      <c r="D1036529" s="23"/>
      <c r="E1036529" s="23"/>
      <c r="F1036529" s="23"/>
      <c r="G1036529" s="23"/>
      <c r="H1036529" s="22"/>
      <c r="I1036529" s="22"/>
    </row>
    <row r="1036530" customFormat="1" spans="1:9">
      <c r="A1036530" s="22"/>
      <c r="B1036530" s="22"/>
      <c r="C1036530" s="22"/>
      <c r="D1036530" s="23"/>
      <c r="E1036530" s="23"/>
      <c r="F1036530" s="23"/>
      <c r="G1036530" s="23"/>
      <c r="H1036530" s="22"/>
      <c r="I1036530" s="22"/>
    </row>
    <row r="1036531" customFormat="1" spans="1:9">
      <c r="A1036531" s="22"/>
      <c r="B1036531" s="22"/>
      <c r="C1036531" s="22"/>
      <c r="D1036531" s="23"/>
      <c r="E1036531" s="23"/>
      <c r="F1036531" s="23"/>
      <c r="G1036531" s="23"/>
      <c r="H1036531" s="22"/>
      <c r="I1036531" s="22"/>
    </row>
    <row r="1036532" customFormat="1" spans="1:9">
      <c r="A1036532" s="22"/>
      <c r="B1036532" s="22"/>
      <c r="C1036532" s="22"/>
      <c r="D1036532" s="23"/>
      <c r="E1036532" s="23"/>
      <c r="F1036532" s="23"/>
      <c r="G1036532" s="23"/>
      <c r="H1036532" s="22"/>
      <c r="I1036532" s="22"/>
    </row>
    <row r="1036533" customFormat="1" spans="1:9">
      <c r="A1036533" s="22"/>
      <c r="B1036533" s="22"/>
      <c r="C1036533" s="22"/>
      <c r="D1036533" s="23"/>
      <c r="E1036533" s="23"/>
      <c r="F1036533" s="23"/>
      <c r="G1036533" s="23"/>
      <c r="H1036533" s="22"/>
      <c r="I1036533" s="22"/>
    </row>
    <row r="1036534" customFormat="1" spans="1:9">
      <c r="A1036534" s="22"/>
      <c r="B1036534" s="22"/>
      <c r="C1036534" s="22"/>
      <c r="D1036534" s="23"/>
      <c r="E1036534" s="23"/>
      <c r="F1036534" s="23"/>
      <c r="G1036534" s="23"/>
      <c r="H1036534" s="22"/>
      <c r="I1036534" s="22"/>
    </row>
    <row r="1036535" customFormat="1" spans="1:9">
      <c r="A1036535" s="22"/>
      <c r="B1036535" s="22"/>
      <c r="C1036535" s="22"/>
      <c r="D1036535" s="23"/>
      <c r="E1036535" s="23"/>
      <c r="F1036535" s="23"/>
      <c r="G1036535" s="23"/>
      <c r="H1036535" s="22"/>
      <c r="I1036535" s="22"/>
    </row>
    <row r="1036536" customFormat="1" spans="1:9">
      <c r="A1036536" s="22"/>
      <c r="B1036536" s="22"/>
      <c r="C1036536" s="22"/>
      <c r="D1036536" s="23"/>
      <c r="E1036536" s="23"/>
      <c r="F1036536" s="23"/>
      <c r="G1036536" s="23"/>
      <c r="H1036536" s="22"/>
      <c r="I1036536" s="22"/>
    </row>
    <row r="1036537" customFormat="1" spans="1:9">
      <c r="A1036537" s="22"/>
      <c r="B1036537" s="22"/>
      <c r="C1036537" s="22"/>
      <c r="D1036537" s="23"/>
      <c r="E1036537" s="23"/>
      <c r="F1036537" s="23"/>
      <c r="G1036537" s="23"/>
      <c r="H1036537" s="22"/>
      <c r="I1036537" s="22"/>
    </row>
    <row r="1036538" customFormat="1" spans="1:9">
      <c r="A1036538" s="22"/>
      <c r="B1036538" s="22"/>
      <c r="C1036538" s="22"/>
      <c r="D1036538" s="23"/>
      <c r="E1036538" s="23"/>
      <c r="F1036538" s="23"/>
      <c r="G1036538" s="23"/>
      <c r="H1036538" s="22"/>
      <c r="I1036538" s="22"/>
    </row>
    <row r="1036539" customFormat="1" spans="1:9">
      <c r="A1036539" s="22"/>
      <c r="B1036539" s="22"/>
      <c r="C1036539" s="22"/>
      <c r="D1036539" s="23"/>
      <c r="E1036539" s="23"/>
      <c r="F1036539" s="23"/>
      <c r="G1036539" s="23"/>
      <c r="H1036539" s="22"/>
      <c r="I1036539" s="22"/>
    </row>
    <row r="1036540" customFormat="1" spans="1:9">
      <c r="A1036540" s="22"/>
      <c r="B1036540" s="22"/>
      <c r="C1036540" s="22"/>
      <c r="D1036540" s="23"/>
      <c r="E1036540" s="23"/>
      <c r="F1036540" s="23"/>
      <c r="G1036540" s="23"/>
      <c r="H1036540" s="22"/>
      <c r="I1036540" s="22"/>
    </row>
    <row r="1036541" customFormat="1" spans="1:9">
      <c r="A1036541" s="22"/>
      <c r="B1036541" s="22"/>
      <c r="C1036541" s="22"/>
      <c r="D1036541" s="23"/>
      <c r="E1036541" s="23"/>
      <c r="F1036541" s="23"/>
      <c r="G1036541" s="23"/>
      <c r="H1036541" s="22"/>
      <c r="I1036541" s="22"/>
    </row>
    <row r="1036542" customFormat="1" spans="1:9">
      <c r="A1036542" s="22"/>
      <c r="B1036542" s="22"/>
      <c r="C1036542" s="22"/>
      <c r="D1036542" s="23"/>
      <c r="E1036542" s="23"/>
      <c r="F1036542" s="23"/>
      <c r="G1036542" s="23"/>
      <c r="H1036542" s="22"/>
      <c r="I1036542" s="22"/>
    </row>
    <row r="1036543" customFormat="1" spans="1:9">
      <c r="A1036543" s="22"/>
      <c r="B1036543" s="22"/>
      <c r="C1036543" s="22"/>
      <c r="D1036543" s="23"/>
      <c r="E1036543" s="23"/>
      <c r="F1036543" s="23"/>
      <c r="G1036543" s="23"/>
      <c r="H1036543" s="22"/>
      <c r="I1036543" s="22"/>
    </row>
    <row r="1036544" customFormat="1" spans="1:9">
      <c r="A1036544" s="22"/>
      <c r="B1036544" s="22"/>
      <c r="C1036544" s="22"/>
      <c r="D1036544" s="23"/>
      <c r="E1036544" s="23"/>
      <c r="F1036544" s="23"/>
      <c r="G1036544" s="23"/>
      <c r="H1036544" s="22"/>
      <c r="I1036544" s="22"/>
    </row>
    <row r="1036545" customFormat="1" spans="1:9">
      <c r="A1036545" s="22"/>
      <c r="B1036545" s="22"/>
      <c r="C1036545" s="22"/>
      <c r="D1036545" s="23"/>
      <c r="E1036545" s="23"/>
      <c r="F1036545" s="23"/>
      <c r="G1036545" s="23"/>
      <c r="H1036545" s="22"/>
      <c r="I1036545" s="22"/>
    </row>
    <row r="1036546" customFormat="1" spans="1:9">
      <c r="A1036546" s="22"/>
      <c r="B1036546" s="22"/>
      <c r="C1036546" s="22"/>
      <c r="D1036546" s="23"/>
      <c r="E1036546" s="23"/>
      <c r="F1036546" s="23"/>
      <c r="G1036546" s="23"/>
      <c r="H1036546" s="22"/>
      <c r="I1036546" s="22"/>
    </row>
    <row r="1036547" customFormat="1" spans="1:9">
      <c r="A1036547" s="22"/>
      <c r="B1036547" s="22"/>
      <c r="C1036547" s="22"/>
      <c r="D1036547" s="23"/>
      <c r="E1036547" s="23"/>
      <c r="F1036547" s="23"/>
      <c r="G1036547" s="23"/>
      <c r="H1036547" s="22"/>
      <c r="I1036547" s="22"/>
    </row>
    <row r="1036548" customFormat="1" spans="1:9">
      <c r="A1036548" s="22"/>
      <c r="B1036548" s="22"/>
      <c r="C1036548" s="22"/>
      <c r="D1036548" s="23"/>
      <c r="E1036548" s="23"/>
      <c r="F1036548" s="23"/>
      <c r="G1036548" s="23"/>
      <c r="H1036548" s="22"/>
      <c r="I1036548" s="22"/>
    </row>
    <row r="1036549" customFormat="1" spans="1:9">
      <c r="A1036549" s="22"/>
      <c r="B1036549" s="22"/>
      <c r="C1036549" s="22"/>
      <c r="D1036549" s="23"/>
      <c r="E1036549" s="23"/>
      <c r="F1036549" s="23"/>
      <c r="G1036549" s="23"/>
      <c r="H1036549" s="22"/>
      <c r="I1036549" s="22"/>
    </row>
    <row r="1036550" customFormat="1" spans="1:9">
      <c r="A1036550" s="22"/>
      <c r="B1036550" s="22"/>
      <c r="C1036550" s="22"/>
      <c r="D1036550" s="23"/>
      <c r="E1036550" s="23"/>
      <c r="F1036550" s="23"/>
      <c r="G1036550" s="23"/>
      <c r="H1036550" s="22"/>
      <c r="I1036550" s="22"/>
    </row>
    <row r="1036551" customFormat="1" spans="1:9">
      <c r="A1036551" s="22"/>
      <c r="B1036551" s="22"/>
      <c r="C1036551" s="22"/>
      <c r="D1036551" s="23"/>
      <c r="E1036551" s="23"/>
      <c r="F1036551" s="23"/>
      <c r="G1036551" s="23"/>
      <c r="H1036551" s="22"/>
      <c r="I1036551" s="22"/>
    </row>
    <row r="1036552" customFormat="1" spans="1:9">
      <c r="A1036552" s="22"/>
      <c r="B1036552" s="22"/>
      <c r="C1036552" s="22"/>
      <c r="D1036552" s="23"/>
      <c r="E1036552" s="23"/>
      <c r="F1036552" s="23"/>
      <c r="G1036552" s="23"/>
      <c r="H1036552" s="22"/>
      <c r="I1036552" s="22"/>
    </row>
    <row r="1036553" customFormat="1" spans="1:9">
      <c r="A1036553" s="22"/>
      <c r="B1036553" s="22"/>
      <c r="C1036553" s="22"/>
      <c r="D1036553" s="23"/>
      <c r="E1036553" s="23"/>
      <c r="F1036553" s="23"/>
      <c r="G1036553" s="23"/>
      <c r="H1036553" s="22"/>
      <c r="I1036553" s="22"/>
    </row>
    <row r="1036554" customFormat="1" spans="1:9">
      <c r="A1036554" s="22"/>
      <c r="B1036554" s="22"/>
      <c r="C1036554" s="22"/>
      <c r="D1036554" s="23"/>
      <c r="E1036554" s="23"/>
      <c r="F1036554" s="23"/>
      <c r="G1036554" s="23"/>
      <c r="H1036554" s="22"/>
      <c r="I1036554" s="22"/>
    </row>
    <row r="1036555" customFormat="1" spans="1:9">
      <c r="A1036555" s="22"/>
      <c r="B1036555" s="22"/>
      <c r="C1036555" s="22"/>
      <c r="D1036555" s="23"/>
      <c r="E1036555" s="23"/>
      <c r="F1036555" s="23"/>
      <c r="G1036555" s="23"/>
      <c r="H1036555" s="22"/>
      <c r="I1036555" s="22"/>
    </row>
    <row r="1036556" customFormat="1" spans="1:9">
      <c r="A1036556" s="22"/>
      <c r="B1036556" s="22"/>
      <c r="C1036556" s="22"/>
      <c r="D1036556" s="23"/>
      <c r="E1036556" s="23"/>
      <c r="F1036556" s="23"/>
      <c r="G1036556" s="23"/>
      <c r="H1036556" s="22"/>
      <c r="I1036556" s="22"/>
    </row>
    <row r="1036557" customFormat="1" spans="1:9">
      <c r="A1036557" s="22"/>
      <c r="B1036557" s="22"/>
      <c r="C1036557" s="22"/>
      <c r="D1036557" s="23"/>
      <c r="E1036557" s="23"/>
      <c r="F1036557" s="23"/>
      <c r="G1036557" s="23"/>
      <c r="H1036557" s="22"/>
      <c r="I1036557" s="22"/>
    </row>
    <row r="1036558" customFormat="1" spans="1:9">
      <c r="A1036558" s="22"/>
      <c r="B1036558" s="22"/>
      <c r="C1036558" s="22"/>
      <c r="D1036558" s="23"/>
      <c r="E1036558" s="23"/>
      <c r="F1036558" s="23"/>
      <c r="G1036558" s="23"/>
      <c r="H1036558" s="22"/>
      <c r="I1036558" s="22"/>
    </row>
    <row r="1036559" customFormat="1" spans="1:9">
      <c r="A1036559" s="22"/>
      <c r="B1036559" s="22"/>
      <c r="C1036559" s="22"/>
      <c r="D1036559" s="23"/>
      <c r="E1036559" s="23"/>
      <c r="F1036559" s="23"/>
      <c r="G1036559" s="23"/>
      <c r="H1036559" s="22"/>
      <c r="I1036559" s="22"/>
    </row>
    <row r="1036560" customFormat="1" spans="1:9">
      <c r="A1036560" s="22"/>
      <c r="B1036560" s="22"/>
      <c r="C1036560" s="22"/>
      <c r="D1036560" s="23"/>
      <c r="E1036560" s="23"/>
      <c r="F1036560" s="23"/>
      <c r="G1036560" s="23"/>
      <c r="H1036560" s="22"/>
      <c r="I1036560" s="22"/>
    </row>
    <row r="1036561" customFormat="1" spans="1:9">
      <c r="A1036561" s="22"/>
      <c r="B1036561" s="22"/>
      <c r="C1036561" s="22"/>
      <c r="D1036561" s="23"/>
      <c r="E1036561" s="23"/>
      <c r="F1036561" s="23"/>
      <c r="G1036561" s="23"/>
      <c r="H1036561" s="22"/>
      <c r="I1036561" s="22"/>
    </row>
    <row r="1036562" customFormat="1" spans="1:9">
      <c r="A1036562" s="22"/>
      <c r="B1036562" s="22"/>
      <c r="C1036562" s="22"/>
      <c r="D1036562" s="23"/>
      <c r="E1036562" s="23"/>
      <c r="F1036562" s="23"/>
      <c r="G1036562" s="23"/>
      <c r="H1036562" s="22"/>
      <c r="I1036562" s="22"/>
    </row>
    <row r="1036563" customFormat="1" spans="1:9">
      <c r="A1036563" s="22"/>
      <c r="B1036563" s="22"/>
      <c r="C1036563" s="22"/>
      <c r="D1036563" s="23"/>
      <c r="E1036563" s="23"/>
      <c r="F1036563" s="23"/>
      <c r="G1036563" s="23"/>
      <c r="H1036563" s="22"/>
      <c r="I1036563" s="22"/>
    </row>
    <row r="1036564" customFormat="1" spans="1:9">
      <c r="A1036564" s="22"/>
      <c r="B1036564" s="22"/>
      <c r="C1036564" s="22"/>
      <c r="D1036564" s="23"/>
      <c r="E1036564" s="23"/>
      <c r="F1036564" s="23"/>
      <c r="G1036564" s="23"/>
      <c r="H1036564" s="22"/>
      <c r="I1036564" s="22"/>
    </row>
    <row r="1036565" customFormat="1" spans="1:9">
      <c r="A1036565" s="22"/>
      <c r="B1036565" s="22"/>
      <c r="C1036565" s="22"/>
      <c r="D1036565" s="23"/>
      <c r="E1036565" s="23"/>
      <c r="F1036565" s="23"/>
      <c r="G1036565" s="23"/>
      <c r="H1036565" s="22"/>
      <c r="I1036565" s="22"/>
    </row>
    <row r="1036566" customFormat="1" spans="1:9">
      <c r="A1036566" s="22"/>
      <c r="B1036566" s="22"/>
      <c r="C1036566" s="22"/>
      <c r="D1036566" s="23"/>
      <c r="E1036566" s="23"/>
      <c r="F1036566" s="23"/>
      <c r="G1036566" s="23"/>
      <c r="H1036566" s="22"/>
      <c r="I1036566" s="22"/>
    </row>
    <row r="1036567" customFormat="1" spans="1:9">
      <c r="A1036567" s="22"/>
      <c r="B1036567" s="22"/>
      <c r="C1036567" s="22"/>
      <c r="D1036567" s="23"/>
      <c r="E1036567" s="23"/>
      <c r="F1036567" s="23"/>
      <c r="G1036567" s="23"/>
      <c r="H1036567" s="22"/>
      <c r="I1036567" s="22"/>
    </row>
    <row r="1036568" customFormat="1" spans="1:9">
      <c r="A1036568" s="22"/>
      <c r="B1036568" s="22"/>
      <c r="C1036568" s="22"/>
      <c r="D1036568" s="23"/>
      <c r="E1036568" s="23"/>
      <c r="F1036568" s="23"/>
      <c r="G1036568" s="23"/>
      <c r="H1036568" s="22"/>
      <c r="I1036568" s="22"/>
    </row>
    <row r="1036569" customFormat="1" spans="1:9">
      <c r="A1036569" s="22"/>
      <c r="B1036569" s="22"/>
      <c r="C1036569" s="22"/>
      <c r="D1036569" s="23"/>
      <c r="E1036569" s="23"/>
      <c r="F1036569" s="23"/>
      <c r="G1036569" s="23"/>
      <c r="H1036569" s="22"/>
      <c r="I1036569" s="22"/>
    </row>
    <row r="1036570" customFormat="1" spans="1:9">
      <c r="A1036570" s="22"/>
      <c r="B1036570" s="22"/>
      <c r="C1036570" s="22"/>
      <c r="D1036570" s="23"/>
      <c r="E1036570" s="23"/>
      <c r="F1036570" s="23"/>
      <c r="G1036570" s="23"/>
      <c r="H1036570" s="22"/>
      <c r="I1036570" s="22"/>
    </row>
    <row r="1036571" customFormat="1" spans="1:9">
      <c r="A1036571" s="22"/>
      <c r="B1036571" s="22"/>
      <c r="C1036571" s="22"/>
      <c r="D1036571" s="23"/>
      <c r="E1036571" s="23"/>
      <c r="F1036571" s="23"/>
      <c r="G1036571" s="23"/>
      <c r="H1036571" s="22"/>
      <c r="I1036571" s="22"/>
    </row>
    <row r="1036572" customFormat="1" spans="1:9">
      <c r="A1036572" s="22"/>
      <c r="B1036572" s="22"/>
      <c r="C1036572" s="22"/>
      <c r="D1036572" s="23"/>
      <c r="E1036572" s="23"/>
      <c r="F1036572" s="23"/>
      <c r="G1036572" s="23"/>
      <c r="H1036572" s="22"/>
      <c r="I1036572" s="22"/>
    </row>
    <row r="1036573" customFormat="1" spans="1:9">
      <c r="A1036573" s="22"/>
      <c r="B1036573" s="22"/>
      <c r="C1036573" s="22"/>
      <c r="D1036573" s="23"/>
      <c r="E1036573" s="23"/>
      <c r="F1036573" s="23"/>
      <c r="G1036573" s="23"/>
      <c r="H1036573" s="22"/>
      <c r="I1036573" s="22"/>
    </row>
    <row r="1036574" customFormat="1" spans="1:9">
      <c r="A1036574" s="22"/>
      <c r="B1036574" s="22"/>
      <c r="C1036574" s="22"/>
      <c r="D1036574" s="23"/>
      <c r="E1036574" s="23"/>
      <c r="F1036574" s="23"/>
      <c r="G1036574" s="23"/>
      <c r="H1036574" s="22"/>
      <c r="I1036574" s="22"/>
    </row>
    <row r="1036575" customFormat="1" spans="1:9">
      <c r="A1036575" s="22"/>
      <c r="B1036575" s="22"/>
      <c r="C1036575" s="22"/>
      <c r="D1036575" s="23"/>
      <c r="E1036575" s="23"/>
      <c r="F1036575" s="23"/>
      <c r="G1036575" s="23"/>
      <c r="H1036575" s="22"/>
      <c r="I1036575" s="22"/>
    </row>
    <row r="1036576" customFormat="1" spans="1:9">
      <c r="A1036576" s="22"/>
      <c r="B1036576" s="22"/>
      <c r="C1036576" s="22"/>
      <c r="D1036576" s="23"/>
      <c r="E1036576" s="23"/>
      <c r="F1036576" s="23"/>
      <c r="G1036576" s="23"/>
      <c r="H1036576" s="22"/>
      <c r="I1036576" s="22"/>
    </row>
    <row r="1036577" customFormat="1" spans="1:9">
      <c r="A1036577" s="22"/>
      <c r="B1036577" s="22"/>
      <c r="C1036577" s="22"/>
      <c r="D1036577" s="23"/>
      <c r="E1036577" s="23"/>
      <c r="F1036577" s="23"/>
      <c r="G1036577" s="23"/>
      <c r="H1036577" s="22"/>
      <c r="I1036577" s="22"/>
    </row>
    <row r="1036578" customFormat="1" spans="1:9">
      <c r="A1036578" s="22"/>
      <c r="B1036578" s="22"/>
      <c r="C1036578" s="22"/>
      <c r="D1036578" s="23"/>
      <c r="E1036578" s="23"/>
      <c r="F1036578" s="23"/>
      <c r="G1036578" s="23"/>
      <c r="H1036578" s="22"/>
      <c r="I1036578" s="22"/>
    </row>
    <row r="1036579" customFormat="1" spans="1:9">
      <c r="A1036579" s="22"/>
      <c r="B1036579" s="22"/>
      <c r="C1036579" s="22"/>
      <c r="D1036579" s="23"/>
      <c r="E1036579" s="23"/>
      <c r="F1036579" s="23"/>
      <c r="G1036579" s="23"/>
      <c r="H1036579" s="22"/>
      <c r="I1036579" s="22"/>
    </row>
    <row r="1036580" customFormat="1" spans="1:9">
      <c r="A1036580" s="22"/>
      <c r="B1036580" s="22"/>
      <c r="C1036580" s="22"/>
      <c r="D1036580" s="23"/>
      <c r="E1036580" s="23"/>
      <c r="F1036580" s="23"/>
      <c r="G1036580" s="23"/>
      <c r="H1036580" s="22"/>
      <c r="I1036580" s="22"/>
    </row>
    <row r="1036581" customFormat="1" spans="1:9">
      <c r="A1036581" s="22"/>
      <c r="B1036581" s="22"/>
      <c r="C1036581" s="22"/>
      <c r="D1036581" s="23"/>
      <c r="E1036581" s="23"/>
      <c r="F1036581" s="23"/>
      <c r="G1036581" s="23"/>
      <c r="H1036581" s="22"/>
      <c r="I1036581" s="22"/>
    </row>
    <row r="1036582" customFormat="1" spans="1:9">
      <c r="A1036582" s="22"/>
      <c r="B1036582" s="22"/>
      <c r="C1036582" s="22"/>
      <c r="D1036582" s="23"/>
      <c r="E1036582" s="23"/>
      <c r="F1036582" s="23"/>
      <c r="G1036582" s="23"/>
      <c r="H1036582" s="22"/>
      <c r="I1036582" s="22"/>
    </row>
    <row r="1036583" customFormat="1" spans="1:9">
      <c r="A1036583" s="22"/>
      <c r="B1036583" s="22"/>
      <c r="C1036583" s="22"/>
      <c r="D1036583" s="23"/>
      <c r="E1036583" s="23"/>
      <c r="F1036583" s="23"/>
      <c r="G1036583" s="23"/>
      <c r="H1036583" s="22"/>
      <c r="I1036583" s="22"/>
    </row>
    <row r="1036584" customFormat="1" spans="1:9">
      <c r="A1036584" s="22"/>
      <c r="B1036584" s="22"/>
      <c r="C1036584" s="22"/>
      <c r="D1036584" s="23"/>
      <c r="E1036584" s="23"/>
      <c r="F1036584" s="23"/>
      <c r="G1036584" s="23"/>
      <c r="H1036584" s="22"/>
      <c r="I1036584" s="22"/>
    </row>
    <row r="1036585" customFormat="1" spans="1:9">
      <c r="A1036585" s="22"/>
      <c r="B1036585" s="22"/>
      <c r="C1036585" s="22"/>
      <c r="D1036585" s="23"/>
      <c r="E1036585" s="23"/>
      <c r="F1036585" s="23"/>
      <c r="G1036585" s="23"/>
      <c r="H1036585" s="22"/>
      <c r="I1036585" s="22"/>
    </row>
    <row r="1036586" customFormat="1" spans="1:9">
      <c r="A1036586" s="22"/>
      <c r="B1036586" s="22"/>
      <c r="C1036586" s="22"/>
      <c r="D1036586" s="23"/>
      <c r="E1036586" s="23"/>
      <c r="F1036586" s="23"/>
      <c r="G1036586" s="23"/>
      <c r="H1036586" s="22"/>
      <c r="I1036586" s="22"/>
    </row>
    <row r="1036587" customFormat="1" spans="1:9">
      <c r="A1036587" s="22"/>
      <c r="B1036587" s="22"/>
      <c r="C1036587" s="22"/>
      <c r="D1036587" s="23"/>
      <c r="E1036587" s="23"/>
      <c r="F1036587" s="23"/>
      <c r="G1036587" s="23"/>
      <c r="H1036587" s="22"/>
      <c r="I1036587" s="22"/>
    </row>
    <row r="1036588" customFormat="1" spans="1:9">
      <c r="A1036588" s="22"/>
      <c r="B1036588" s="22"/>
      <c r="C1036588" s="22"/>
      <c r="D1036588" s="23"/>
      <c r="E1036588" s="23"/>
      <c r="F1036588" s="23"/>
      <c r="G1036588" s="23"/>
      <c r="H1036588" s="22"/>
      <c r="I1036588" s="22"/>
    </row>
    <row r="1036589" customFormat="1" spans="1:9">
      <c r="A1036589" s="22"/>
      <c r="B1036589" s="22"/>
      <c r="C1036589" s="22"/>
      <c r="D1036589" s="23"/>
      <c r="E1036589" s="23"/>
      <c r="F1036589" s="23"/>
      <c r="G1036589" s="23"/>
      <c r="H1036589" s="22"/>
      <c r="I1036589" s="22"/>
    </row>
    <row r="1036590" customFormat="1" spans="1:9">
      <c r="A1036590" s="22"/>
      <c r="B1036590" s="22"/>
      <c r="C1036590" s="22"/>
      <c r="D1036590" s="23"/>
      <c r="E1036590" s="23"/>
      <c r="F1036590" s="23"/>
      <c r="G1036590" s="23"/>
      <c r="H1036590" s="22"/>
      <c r="I1036590" s="22"/>
    </row>
    <row r="1036591" customFormat="1" spans="1:9">
      <c r="A1036591" s="22"/>
      <c r="B1036591" s="22"/>
      <c r="C1036591" s="22"/>
      <c r="D1036591" s="23"/>
      <c r="E1036591" s="23"/>
      <c r="F1036591" s="23"/>
      <c r="G1036591" s="23"/>
      <c r="H1036591" s="22"/>
      <c r="I1036591" s="22"/>
    </row>
    <row r="1036592" customFormat="1" spans="1:9">
      <c r="A1036592" s="22"/>
      <c r="B1036592" s="22"/>
      <c r="C1036592" s="22"/>
      <c r="D1036592" s="23"/>
      <c r="E1036592" s="23"/>
      <c r="F1036592" s="23"/>
      <c r="G1036592" s="23"/>
      <c r="H1036592" s="22"/>
      <c r="I1036592" s="22"/>
    </row>
    <row r="1036593" customFormat="1" spans="1:9">
      <c r="A1036593" s="22"/>
      <c r="B1036593" s="22"/>
      <c r="C1036593" s="22"/>
      <c r="D1036593" s="23"/>
      <c r="E1036593" s="23"/>
      <c r="F1036593" s="23"/>
      <c r="G1036593" s="23"/>
      <c r="H1036593" s="22"/>
      <c r="I1036593" s="22"/>
    </row>
    <row r="1036594" customFormat="1" spans="1:9">
      <c r="A1036594" s="22"/>
      <c r="B1036594" s="22"/>
      <c r="C1036594" s="22"/>
      <c r="D1036594" s="23"/>
      <c r="E1036594" s="23"/>
      <c r="F1036594" s="23"/>
      <c r="G1036594" s="23"/>
      <c r="H1036594" s="22"/>
      <c r="I1036594" s="22"/>
    </row>
    <row r="1036595" customFormat="1" spans="1:9">
      <c r="A1036595" s="22"/>
      <c r="B1036595" s="22"/>
      <c r="C1036595" s="22"/>
      <c r="D1036595" s="23"/>
      <c r="E1036595" s="23"/>
      <c r="F1036595" s="23"/>
      <c r="G1036595" s="23"/>
      <c r="H1036595" s="22"/>
      <c r="I1036595" s="22"/>
    </row>
    <row r="1036596" customFormat="1" spans="1:9">
      <c r="A1036596" s="22"/>
      <c r="B1036596" s="22"/>
      <c r="C1036596" s="22"/>
      <c r="D1036596" s="23"/>
      <c r="E1036596" s="23"/>
      <c r="F1036596" s="23"/>
      <c r="G1036596" s="23"/>
      <c r="H1036596" s="22"/>
      <c r="I1036596" s="22"/>
    </row>
    <row r="1036597" customFormat="1" spans="1:9">
      <c r="A1036597" s="22"/>
      <c r="B1036597" s="22"/>
      <c r="C1036597" s="22"/>
      <c r="D1036597" s="23"/>
      <c r="E1036597" s="23"/>
      <c r="F1036597" s="23"/>
      <c r="G1036597" s="23"/>
      <c r="H1036597" s="22"/>
      <c r="I1036597" s="22"/>
    </row>
    <row r="1036598" customFormat="1" spans="1:9">
      <c r="A1036598" s="22"/>
      <c r="B1036598" s="22"/>
      <c r="C1036598" s="22"/>
      <c r="D1036598" s="23"/>
      <c r="E1036598" s="23"/>
      <c r="F1036598" s="23"/>
      <c r="G1036598" s="23"/>
      <c r="H1036598" s="22"/>
      <c r="I1036598" s="22"/>
    </row>
    <row r="1036599" customFormat="1" spans="1:9">
      <c r="A1036599" s="22"/>
      <c r="B1036599" s="22"/>
      <c r="C1036599" s="22"/>
      <c r="D1036599" s="23"/>
      <c r="E1036599" s="23"/>
      <c r="F1036599" s="23"/>
      <c r="G1036599" s="23"/>
      <c r="H1036599" s="22"/>
      <c r="I1036599" s="22"/>
    </row>
    <row r="1036600" customFormat="1" spans="1:9">
      <c r="A1036600" s="22"/>
      <c r="B1036600" s="22"/>
      <c r="C1036600" s="22"/>
      <c r="D1036600" s="23"/>
      <c r="E1036600" s="23"/>
      <c r="F1036600" s="23"/>
      <c r="G1036600" s="23"/>
      <c r="H1036600" s="22"/>
      <c r="I1036600" s="22"/>
    </row>
    <row r="1036601" customFormat="1" spans="1:9">
      <c r="A1036601" s="22"/>
      <c r="B1036601" s="22"/>
      <c r="C1036601" s="22"/>
      <c r="D1036601" s="23"/>
      <c r="E1036601" s="23"/>
      <c r="F1036601" s="23"/>
      <c r="G1036601" s="23"/>
      <c r="H1036601" s="22"/>
      <c r="I1036601" s="22"/>
    </row>
    <row r="1036602" customFormat="1" spans="1:9">
      <c r="A1036602" s="22"/>
      <c r="B1036602" s="22"/>
      <c r="C1036602" s="22"/>
      <c r="D1036602" s="23"/>
      <c r="E1036602" s="23"/>
      <c r="F1036602" s="23"/>
      <c r="G1036602" s="23"/>
      <c r="H1036602" s="22"/>
      <c r="I1036602" s="22"/>
    </row>
    <row r="1036603" customFormat="1" spans="1:9">
      <c r="A1036603" s="22"/>
      <c r="B1036603" s="22"/>
      <c r="C1036603" s="22"/>
      <c r="D1036603" s="23"/>
      <c r="E1036603" s="23"/>
      <c r="F1036603" s="23"/>
      <c r="G1036603" s="23"/>
      <c r="H1036603" s="22"/>
      <c r="I1036603" s="22"/>
    </row>
    <row r="1036604" customFormat="1" spans="1:9">
      <c r="A1036604" s="22"/>
      <c r="B1036604" s="22"/>
      <c r="C1036604" s="22"/>
      <c r="D1036604" s="23"/>
      <c r="E1036604" s="23"/>
      <c r="F1036604" s="23"/>
      <c r="G1036604" s="23"/>
      <c r="H1036604" s="22"/>
      <c r="I1036604" s="22"/>
    </row>
    <row r="1036605" customFormat="1" spans="1:9">
      <c r="A1036605" s="22"/>
      <c r="B1036605" s="22"/>
      <c r="C1036605" s="22"/>
      <c r="D1036605" s="23"/>
      <c r="E1036605" s="23"/>
      <c r="F1036605" s="23"/>
      <c r="G1036605" s="23"/>
      <c r="H1036605" s="22"/>
      <c r="I1036605" s="22"/>
    </row>
    <row r="1036606" customFormat="1" spans="1:9">
      <c r="A1036606" s="22"/>
      <c r="B1036606" s="22"/>
      <c r="C1036606" s="22"/>
      <c r="D1036606" s="23"/>
      <c r="E1036606" s="23"/>
      <c r="F1036606" s="23"/>
      <c r="G1036606" s="23"/>
      <c r="H1036606" s="22"/>
      <c r="I1036606" s="22"/>
    </row>
    <row r="1036607" customFormat="1" spans="1:9">
      <c r="A1036607" s="22"/>
      <c r="B1036607" s="22"/>
      <c r="C1036607" s="22"/>
      <c r="D1036607" s="23"/>
      <c r="E1036607" s="23"/>
      <c r="F1036607" s="23"/>
      <c r="G1036607" s="23"/>
      <c r="H1036607" s="22"/>
      <c r="I1036607" s="22"/>
    </row>
    <row r="1036608" customFormat="1" spans="1:9">
      <c r="A1036608" s="22"/>
      <c r="B1036608" s="22"/>
      <c r="C1036608" s="22"/>
      <c r="D1036608" s="23"/>
      <c r="E1036608" s="23"/>
      <c r="F1036608" s="23"/>
      <c r="G1036608" s="23"/>
      <c r="H1036608" s="22"/>
      <c r="I1036608" s="22"/>
    </row>
    <row r="1036609" customFormat="1" spans="1:9">
      <c r="A1036609" s="22"/>
      <c r="B1036609" s="22"/>
      <c r="C1036609" s="22"/>
      <c r="D1036609" s="23"/>
      <c r="E1036609" s="23"/>
      <c r="F1036609" s="23"/>
      <c r="G1036609" s="23"/>
      <c r="H1036609" s="22"/>
      <c r="I1036609" s="22"/>
    </row>
    <row r="1036610" customFormat="1" spans="1:9">
      <c r="A1036610" s="22"/>
      <c r="B1036610" s="22"/>
      <c r="C1036610" s="22"/>
      <c r="D1036610" s="23"/>
      <c r="E1036610" s="23"/>
      <c r="F1036610" s="23"/>
      <c r="G1036610" s="23"/>
      <c r="H1036610" s="22"/>
      <c r="I1036610" s="22"/>
    </row>
    <row r="1036611" customFormat="1" spans="1:9">
      <c r="A1036611" s="22"/>
      <c r="B1036611" s="22"/>
      <c r="C1036611" s="22"/>
      <c r="D1036611" s="23"/>
      <c r="E1036611" s="23"/>
      <c r="F1036611" s="23"/>
      <c r="G1036611" s="23"/>
      <c r="H1036611" s="22"/>
      <c r="I1036611" s="22"/>
    </row>
    <row r="1036612" customFormat="1" spans="1:9">
      <c r="A1036612" s="22"/>
      <c r="B1036612" s="22"/>
      <c r="C1036612" s="22"/>
      <c r="D1036612" s="23"/>
      <c r="E1036612" s="23"/>
      <c r="F1036612" s="23"/>
      <c r="G1036612" s="23"/>
      <c r="H1036612" s="22"/>
      <c r="I1036612" s="22"/>
    </row>
    <row r="1036613" customFormat="1" spans="1:9">
      <c r="A1036613" s="22"/>
      <c r="B1036613" s="22"/>
      <c r="C1036613" s="22"/>
      <c r="D1036613" s="23"/>
      <c r="E1036613" s="23"/>
      <c r="F1036613" s="23"/>
      <c r="G1036613" s="23"/>
      <c r="H1036613" s="22"/>
      <c r="I1036613" s="22"/>
    </row>
    <row r="1036614" customFormat="1" spans="1:9">
      <c r="A1036614" s="22"/>
      <c r="B1036614" s="22"/>
      <c r="C1036614" s="22"/>
      <c r="D1036614" s="23"/>
      <c r="E1036614" s="23"/>
      <c r="F1036614" s="23"/>
      <c r="G1036614" s="23"/>
      <c r="H1036614" s="22"/>
      <c r="I1036614" s="22"/>
    </row>
    <row r="1036615" customFormat="1" spans="1:9">
      <c r="A1036615" s="22"/>
      <c r="B1036615" s="22"/>
      <c r="C1036615" s="22"/>
      <c r="D1036615" s="23"/>
      <c r="E1036615" s="23"/>
      <c r="F1036615" s="23"/>
      <c r="G1036615" s="23"/>
      <c r="H1036615" s="22"/>
      <c r="I1036615" s="22"/>
    </row>
    <row r="1036616" customFormat="1" spans="1:9">
      <c r="A1036616" s="22"/>
      <c r="B1036616" s="22"/>
      <c r="C1036616" s="22"/>
      <c r="D1036616" s="23"/>
      <c r="E1036616" s="23"/>
      <c r="F1036616" s="23"/>
      <c r="G1036616" s="23"/>
      <c r="H1036616" s="22"/>
      <c r="I1036616" s="22"/>
    </row>
    <row r="1036617" customFormat="1" spans="1:9">
      <c r="A1036617" s="22"/>
      <c r="B1036617" s="22"/>
      <c r="C1036617" s="22"/>
      <c r="D1036617" s="23"/>
      <c r="E1036617" s="23"/>
      <c r="F1036617" s="23"/>
      <c r="G1036617" s="23"/>
      <c r="H1036617" s="22"/>
      <c r="I1036617" s="22"/>
    </row>
    <row r="1036618" customFormat="1" spans="1:9">
      <c r="A1036618" s="22"/>
      <c r="B1036618" s="22"/>
      <c r="C1036618" s="22"/>
      <c r="D1036618" s="23"/>
      <c r="E1036618" s="23"/>
      <c r="F1036618" s="23"/>
      <c r="G1036618" s="23"/>
      <c r="H1036618" s="22"/>
      <c r="I1036618" s="22"/>
    </row>
    <row r="1036619" customFormat="1" spans="1:9">
      <c r="A1036619" s="22"/>
      <c r="B1036619" s="22"/>
      <c r="C1036619" s="22"/>
      <c r="D1036619" s="23"/>
      <c r="E1036619" s="23"/>
      <c r="F1036619" s="23"/>
      <c r="G1036619" s="23"/>
      <c r="H1036619" s="22"/>
      <c r="I1036619" s="22"/>
    </row>
    <row r="1036620" customFormat="1" spans="1:9">
      <c r="A1036620" s="22"/>
      <c r="B1036620" s="22"/>
      <c r="C1036620" s="22"/>
      <c r="D1036620" s="23"/>
      <c r="E1036620" s="23"/>
      <c r="F1036620" s="23"/>
      <c r="G1036620" s="23"/>
      <c r="H1036620" s="22"/>
      <c r="I1036620" s="22"/>
    </row>
    <row r="1036621" customFormat="1" spans="1:9">
      <c r="A1036621" s="22"/>
      <c r="B1036621" s="22"/>
      <c r="C1036621" s="22"/>
      <c r="D1036621" s="23"/>
      <c r="E1036621" s="23"/>
      <c r="F1036621" s="23"/>
      <c r="G1036621" s="23"/>
      <c r="H1036621" s="22"/>
      <c r="I1036621" s="22"/>
    </row>
    <row r="1036622" customFormat="1" spans="1:9">
      <c r="A1036622" s="22"/>
      <c r="B1036622" s="22"/>
      <c r="C1036622" s="22"/>
      <c r="D1036622" s="23"/>
      <c r="E1036622" s="23"/>
      <c r="F1036622" s="23"/>
      <c r="G1036622" s="23"/>
      <c r="H1036622" s="22"/>
      <c r="I1036622" s="22"/>
    </row>
    <row r="1036623" customFormat="1" spans="1:9">
      <c r="A1036623" s="22"/>
      <c r="B1036623" s="22"/>
      <c r="C1036623" s="22"/>
      <c r="D1036623" s="23"/>
      <c r="E1036623" s="23"/>
      <c r="F1036623" s="23"/>
      <c r="G1036623" s="23"/>
      <c r="H1036623" s="22"/>
      <c r="I1036623" s="22"/>
    </row>
    <row r="1036624" customFormat="1" spans="1:9">
      <c r="A1036624" s="22"/>
      <c r="B1036624" s="22"/>
      <c r="C1036624" s="22"/>
      <c r="D1036624" s="23"/>
      <c r="E1036624" s="23"/>
      <c r="F1036624" s="23"/>
      <c r="G1036624" s="23"/>
      <c r="H1036624" s="22"/>
      <c r="I1036624" s="22"/>
    </row>
    <row r="1036625" customFormat="1" spans="1:9">
      <c r="A1036625" s="22"/>
      <c r="B1036625" s="22"/>
      <c r="C1036625" s="22"/>
      <c r="D1036625" s="23"/>
      <c r="E1036625" s="23"/>
      <c r="F1036625" s="23"/>
      <c r="G1036625" s="23"/>
      <c r="H1036625" s="22"/>
      <c r="I1036625" s="22"/>
    </row>
    <row r="1036626" customFormat="1" spans="1:9">
      <c r="A1036626" s="22"/>
      <c r="B1036626" s="22"/>
      <c r="C1036626" s="22"/>
      <c r="D1036626" s="23"/>
      <c r="E1036626" s="23"/>
      <c r="F1036626" s="23"/>
      <c r="G1036626" s="23"/>
      <c r="H1036626" s="22"/>
      <c r="I1036626" s="22"/>
    </row>
    <row r="1036627" customFormat="1" spans="1:9">
      <c r="A1036627" s="22"/>
      <c r="B1036627" s="22"/>
      <c r="C1036627" s="22"/>
      <c r="D1036627" s="23"/>
      <c r="E1036627" s="23"/>
      <c r="F1036627" s="23"/>
      <c r="G1036627" s="23"/>
      <c r="H1036627" s="22"/>
      <c r="I1036627" s="22"/>
    </row>
    <row r="1036628" customFormat="1" spans="1:9">
      <c r="A1036628" s="22"/>
      <c r="B1036628" s="22"/>
      <c r="C1036628" s="22"/>
      <c r="D1036628" s="23"/>
      <c r="E1036628" s="23"/>
      <c r="F1036628" s="23"/>
      <c r="G1036628" s="23"/>
      <c r="H1036628" s="22"/>
      <c r="I1036628" s="22"/>
    </row>
    <row r="1036629" customFormat="1" spans="1:9">
      <c r="A1036629" s="22"/>
      <c r="B1036629" s="22"/>
      <c r="C1036629" s="22"/>
      <c r="D1036629" s="23"/>
      <c r="E1036629" s="23"/>
      <c r="F1036629" s="23"/>
      <c r="G1036629" s="23"/>
      <c r="H1036629" s="22"/>
      <c r="I1036629" s="22"/>
    </row>
    <row r="1036630" customFormat="1" spans="1:9">
      <c r="A1036630" s="22"/>
      <c r="B1036630" s="22"/>
      <c r="C1036630" s="22"/>
      <c r="D1036630" s="23"/>
      <c r="E1036630" s="23"/>
      <c r="F1036630" s="23"/>
      <c r="G1036630" s="23"/>
      <c r="H1036630" s="22"/>
      <c r="I1036630" s="22"/>
    </row>
    <row r="1036631" customFormat="1" spans="1:9">
      <c r="A1036631" s="22"/>
      <c r="B1036631" s="22"/>
      <c r="C1036631" s="22"/>
      <c r="D1036631" s="23"/>
      <c r="E1036631" s="23"/>
      <c r="F1036631" s="23"/>
      <c r="G1036631" s="23"/>
      <c r="H1036631" s="22"/>
      <c r="I1036631" s="22"/>
    </row>
    <row r="1036632" customFormat="1" spans="1:9">
      <c r="A1036632" s="22"/>
      <c r="B1036632" s="22"/>
      <c r="C1036632" s="22"/>
      <c r="D1036632" s="23"/>
      <c r="E1036632" s="23"/>
      <c r="F1036632" s="23"/>
      <c r="G1036632" s="23"/>
      <c r="H1036632" s="22"/>
      <c r="I1036632" s="22"/>
    </row>
    <row r="1036633" customFormat="1" spans="1:9">
      <c r="A1036633" s="22"/>
      <c r="B1036633" s="22"/>
      <c r="C1036633" s="22"/>
      <c r="D1036633" s="23"/>
      <c r="E1036633" s="23"/>
      <c r="F1036633" s="23"/>
      <c r="G1036633" s="23"/>
      <c r="H1036633" s="22"/>
      <c r="I1036633" s="22"/>
    </row>
    <row r="1036634" customFormat="1" spans="1:9">
      <c r="A1036634" s="22"/>
      <c r="B1036634" s="22"/>
      <c r="C1036634" s="22"/>
      <c r="D1036634" s="23"/>
      <c r="E1036634" s="23"/>
      <c r="F1036634" s="23"/>
      <c r="G1036634" s="23"/>
      <c r="H1036634" s="22"/>
      <c r="I1036634" s="22"/>
    </row>
    <row r="1036635" customFormat="1" spans="1:9">
      <c r="A1036635" s="22"/>
      <c r="B1036635" s="22"/>
      <c r="C1036635" s="22"/>
      <c r="D1036635" s="23"/>
      <c r="E1036635" s="23"/>
      <c r="F1036635" s="23"/>
      <c r="G1036635" s="23"/>
      <c r="H1036635" s="22"/>
      <c r="I1036635" s="22"/>
    </row>
    <row r="1036636" customFormat="1" spans="1:9">
      <c r="A1036636" s="22"/>
      <c r="B1036636" s="22"/>
      <c r="C1036636" s="22"/>
      <c r="D1036636" s="23"/>
      <c r="E1036636" s="23"/>
      <c r="F1036636" s="23"/>
      <c r="G1036636" s="23"/>
      <c r="H1036636" s="22"/>
      <c r="I1036636" s="22"/>
    </row>
    <row r="1036637" customFormat="1" spans="1:9">
      <c r="A1036637" s="22"/>
      <c r="B1036637" s="22"/>
      <c r="C1036637" s="22"/>
      <c r="D1036637" s="23"/>
      <c r="E1036637" s="23"/>
      <c r="F1036637" s="23"/>
      <c r="G1036637" s="23"/>
      <c r="H1036637" s="22"/>
      <c r="I1036637" s="22"/>
    </row>
    <row r="1036638" customFormat="1" spans="1:9">
      <c r="A1036638" s="22"/>
      <c r="B1036638" s="22"/>
      <c r="C1036638" s="22"/>
      <c r="D1036638" s="23"/>
      <c r="E1036638" s="23"/>
      <c r="F1036638" s="23"/>
      <c r="G1036638" s="23"/>
      <c r="H1036638" s="22"/>
      <c r="I1036638" s="22"/>
    </row>
    <row r="1036639" customFormat="1" spans="1:9">
      <c r="A1036639" s="22"/>
      <c r="B1036639" s="22"/>
      <c r="C1036639" s="22"/>
      <c r="D1036639" s="23"/>
      <c r="E1036639" s="23"/>
      <c r="F1036639" s="23"/>
      <c r="G1036639" s="23"/>
      <c r="H1036639" s="22"/>
      <c r="I1036639" s="22"/>
    </row>
    <row r="1036640" customFormat="1" spans="1:9">
      <c r="A1036640" s="22"/>
      <c r="B1036640" s="22"/>
      <c r="C1036640" s="22"/>
      <c r="D1036640" s="23"/>
      <c r="E1036640" s="23"/>
      <c r="F1036640" s="23"/>
      <c r="G1036640" s="23"/>
      <c r="H1036640" s="22"/>
      <c r="I1036640" s="22"/>
    </row>
    <row r="1036641" customFormat="1" spans="1:9">
      <c r="A1036641" s="22"/>
      <c r="B1036641" s="22"/>
      <c r="C1036641" s="22"/>
      <c r="D1036641" s="23"/>
      <c r="E1036641" s="23"/>
      <c r="F1036641" s="23"/>
      <c r="G1036641" s="23"/>
      <c r="H1036641" s="22"/>
      <c r="I1036641" s="22"/>
    </row>
    <row r="1036642" customFormat="1" spans="1:9">
      <c r="A1036642" s="22"/>
      <c r="B1036642" s="22"/>
      <c r="C1036642" s="22"/>
      <c r="D1036642" s="23"/>
      <c r="E1036642" s="23"/>
      <c r="F1036642" s="23"/>
      <c r="G1036642" s="23"/>
      <c r="H1036642" s="22"/>
      <c r="I1036642" s="22"/>
    </row>
    <row r="1036643" customFormat="1" spans="1:9">
      <c r="A1036643" s="22"/>
      <c r="B1036643" s="22"/>
      <c r="C1036643" s="22"/>
      <c r="D1036643" s="23"/>
      <c r="E1036643" s="23"/>
      <c r="F1036643" s="23"/>
      <c r="G1036643" s="23"/>
      <c r="H1036643" s="22"/>
      <c r="I1036643" s="22"/>
    </row>
    <row r="1036644" customFormat="1" spans="1:9">
      <c r="A1036644" s="22"/>
      <c r="B1036644" s="22"/>
      <c r="C1036644" s="22"/>
      <c r="D1036644" s="23"/>
      <c r="E1036644" s="23"/>
      <c r="F1036644" s="23"/>
      <c r="G1036644" s="23"/>
      <c r="H1036644" s="22"/>
      <c r="I1036644" s="22"/>
    </row>
    <row r="1036645" customFormat="1" spans="1:9">
      <c r="A1036645" s="22"/>
      <c r="B1036645" s="22"/>
      <c r="C1036645" s="22"/>
      <c r="D1036645" s="23"/>
      <c r="E1036645" s="23"/>
      <c r="F1036645" s="23"/>
      <c r="G1036645" s="23"/>
      <c r="H1036645" s="22"/>
      <c r="I1036645" s="22"/>
    </row>
    <row r="1036646" customFormat="1" spans="1:9">
      <c r="A1036646" s="22"/>
      <c r="B1036646" s="22"/>
      <c r="C1036646" s="22"/>
      <c r="D1036646" s="23"/>
      <c r="E1036646" s="23"/>
      <c r="F1036646" s="23"/>
      <c r="G1036646" s="23"/>
      <c r="H1036646" s="22"/>
      <c r="I1036646" s="22"/>
    </row>
    <row r="1036647" customFormat="1" spans="1:9">
      <c r="A1036647" s="22"/>
      <c r="B1036647" s="22"/>
      <c r="C1036647" s="22"/>
      <c r="D1036647" s="23"/>
      <c r="E1036647" s="23"/>
      <c r="F1036647" s="23"/>
      <c r="G1036647" s="23"/>
      <c r="H1036647" s="22"/>
      <c r="I1036647" s="22"/>
    </row>
    <row r="1036648" customFormat="1" spans="1:9">
      <c r="A1036648" s="22"/>
      <c r="B1036648" s="22"/>
      <c r="C1036648" s="22"/>
      <c r="D1036648" s="23"/>
      <c r="E1036648" s="23"/>
      <c r="F1036648" s="23"/>
      <c r="G1036648" s="23"/>
      <c r="H1036648" s="22"/>
      <c r="I1036648" s="22"/>
    </row>
    <row r="1036649" customFormat="1" spans="1:9">
      <c r="A1036649" s="22"/>
      <c r="B1036649" s="22"/>
      <c r="C1036649" s="22"/>
      <c r="D1036649" s="23"/>
      <c r="E1036649" s="23"/>
      <c r="F1036649" s="23"/>
      <c r="G1036649" s="23"/>
      <c r="H1036649" s="22"/>
      <c r="I1036649" s="22"/>
    </row>
    <row r="1036650" customFormat="1" spans="1:9">
      <c r="A1036650" s="22"/>
      <c r="B1036650" s="22"/>
      <c r="C1036650" s="22"/>
      <c r="D1036650" s="23"/>
      <c r="E1036650" s="23"/>
      <c r="F1036650" s="23"/>
      <c r="G1036650" s="23"/>
      <c r="H1036650" s="22"/>
      <c r="I1036650" s="22"/>
    </row>
    <row r="1036651" customFormat="1" spans="1:9">
      <c r="A1036651" s="22"/>
      <c r="B1036651" s="22"/>
      <c r="C1036651" s="22"/>
      <c r="D1036651" s="23"/>
      <c r="E1036651" s="23"/>
      <c r="F1036651" s="23"/>
      <c r="G1036651" s="23"/>
      <c r="H1036651" s="22"/>
      <c r="I1036651" s="22"/>
    </row>
    <row r="1036652" customFormat="1" spans="1:9">
      <c r="A1036652" s="22"/>
      <c r="B1036652" s="22"/>
      <c r="C1036652" s="22"/>
      <c r="D1036652" s="23"/>
      <c r="E1036652" s="23"/>
      <c r="F1036652" s="23"/>
      <c r="G1036652" s="23"/>
      <c r="H1036652" s="22"/>
      <c r="I1036652" s="22"/>
    </row>
    <row r="1036653" customFormat="1" spans="1:9">
      <c r="A1036653" s="22"/>
      <c r="B1036653" s="22"/>
      <c r="C1036653" s="22"/>
      <c r="D1036653" s="23"/>
      <c r="E1036653" s="23"/>
      <c r="F1036653" s="23"/>
      <c r="G1036653" s="23"/>
      <c r="H1036653" s="22"/>
      <c r="I1036653" s="22"/>
    </row>
    <row r="1036654" customFormat="1" spans="1:9">
      <c r="A1036654" s="22"/>
      <c r="B1036654" s="22"/>
      <c r="C1036654" s="22"/>
      <c r="D1036654" s="23"/>
      <c r="E1036654" s="23"/>
      <c r="F1036654" s="23"/>
      <c r="G1036654" s="23"/>
      <c r="H1036654" s="22"/>
      <c r="I1036654" s="22"/>
    </row>
    <row r="1036655" customFormat="1" spans="1:9">
      <c r="A1036655" s="22"/>
      <c r="B1036655" s="22"/>
      <c r="C1036655" s="22"/>
      <c r="D1036655" s="23"/>
      <c r="E1036655" s="23"/>
      <c r="F1036655" s="23"/>
      <c r="G1036655" s="23"/>
      <c r="H1036655" s="22"/>
      <c r="I1036655" s="22"/>
    </row>
    <row r="1036656" customFormat="1" spans="1:9">
      <c r="A1036656" s="22"/>
      <c r="B1036656" s="22"/>
      <c r="C1036656" s="22"/>
      <c r="D1036656" s="23"/>
      <c r="E1036656" s="23"/>
      <c r="F1036656" s="23"/>
      <c r="G1036656" s="23"/>
      <c r="H1036656" s="22"/>
      <c r="I1036656" s="22"/>
    </row>
    <row r="1036657" customFormat="1" spans="1:9">
      <c r="A1036657" s="22"/>
      <c r="B1036657" s="22"/>
      <c r="C1036657" s="22"/>
      <c r="D1036657" s="23"/>
      <c r="E1036657" s="23"/>
      <c r="F1036657" s="23"/>
      <c r="G1036657" s="23"/>
      <c r="H1036657" s="22"/>
      <c r="I1036657" s="22"/>
    </row>
    <row r="1036658" customFormat="1" spans="1:9">
      <c r="A1036658" s="22"/>
      <c r="B1036658" s="22"/>
      <c r="C1036658" s="22"/>
      <c r="D1036658" s="23"/>
      <c r="E1036658" s="23"/>
      <c r="F1036658" s="23"/>
      <c r="G1036658" s="23"/>
      <c r="H1036658" s="22"/>
      <c r="I1036658" s="22"/>
    </row>
    <row r="1036659" customFormat="1" spans="1:9">
      <c r="A1036659" s="22"/>
      <c r="B1036659" s="22"/>
      <c r="C1036659" s="22"/>
      <c r="D1036659" s="23"/>
      <c r="E1036659" s="23"/>
      <c r="F1036659" s="23"/>
      <c r="G1036659" s="23"/>
      <c r="H1036659" s="22"/>
      <c r="I1036659" s="22"/>
    </row>
    <row r="1036660" customFormat="1" spans="1:9">
      <c r="A1036660" s="22"/>
      <c r="B1036660" s="22"/>
      <c r="C1036660" s="22"/>
      <c r="D1036660" s="23"/>
      <c r="E1036660" s="23"/>
      <c r="F1036660" s="23"/>
      <c r="G1036660" s="23"/>
      <c r="H1036660" s="22"/>
      <c r="I1036660" s="22"/>
    </row>
    <row r="1036661" customFormat="1" spans="1:9">
      <c r="A1036661" s="22"/>
      <c r="B1036661" s="22"/>
      <c r="C1036661" s="22"/>
      <c r="D1036661" s="23"/>
      <c r="E1036661" s="23"/>
      <c r="F1036661" s="23"/>
      <c r="G1036661" s="23"/>
      <c r="H1036661" s="22"/>
      <c r="I1036661" s="22"/>
    </row>
    <row r="1036662" customFormat="1" spans="1:9">
      <c r="A1036662" s="22"/>
      <c r="B1036662" s="22"/>
      <c r="C1036662" s="22"/>
      <c r="D1036662" s="23"/>
      <c r="E1036662" s="23"/>
      <c r="F1036662" s="23"/>
      <c r="G1036662" s="23"/>
      <c r="H1036662" s="22"/>
      <c r="I1036662" s="22"/>
    </row>
    <row r="1036663" customFormat="1" spans="1:9">
      <c r="A1036663" s="22"/>
      <c r="B1036663" s="22"/>
      <c r="C1036663" s="22"/>
      <c r="D1036663" s="23"/>
      <c r="E1036663" s="23"/>
      <c r="F1036663" s="23"/>
      <c r="G1036663" s="23"/>
      <c r="H1036663" s="22"/>
      <c r="I1036663" s="22"/>
    </row>
    <row r="1036664" customFormat="1" spans="1:9">
      <c r="A1036664" s="22"/>
      <c r="B1036664" s="22"/>
      <c r="C1036664" s="22"/>
      <c r="D1036664" s="23"/>
      <c r="E1036664" s="23"/>
      <c r="F1036664" s="23"/>
      <c r="G1036664" s="23"/>
      <c r="H1036664" s="22"/>
      <c r="I1036664" s="22"/>
    </row>
    <row r="1036665" customFormat="1" spans="1:9">
      <c r="A1036665" s="22"/>
      <c r="B1036665" s="22"/>
      <c r="C1036665" s="22"/>
      <c r="D1036665" s="23"/>
      <c r="E1036665" s="23"/>
      <c r="F1036665" s="23"/>
      <c r="G1036665" s="23"/>
      <c r="H1036665" s="22"/>
      <c r="I1036665" s="22"/>
    </row>
    <row r="1036666" customFormat="1" spans="1:9">
      <c r="A1036666" s="22"/>
      <c r="B1036666" s="22"/>
      <c r="C1036666" s="22"/>
      <c r="D1036666" s="23"/>
      <c r="E1036666" s="23"/>
      <c r="F1036666" s="23"/>
      <c r="G1036666" s="23"/>
      <c r="H1036666" s="22"/>
      <c r="I1036666" s="22"/>
    </row>
    <row r="1036667" customFormat="1" spans="1:9">
      <c r="A1036667" s="22"/>
      <c r="B1036667" s="22"/>
      <c r="C1036667" s="22"/>
      <c r="D1036667" s="23"/>
      <c r="E1036667" s="23"/>
      <c r="F1036667" s="23"/>
      <c r="G1036667" s="23"/>
      <c r="H1036667" s="22"/>
      <c r="I1036667" s="22"/>
    </row>
    <row r="1036668" customFormat="1" spans="1:9">
      <c r="A1036668" s="22"/>
      <c r="B1036668" s="22"/>
      <c r="C1036668" s="22"/>
      <c r="D1036668" s="23"/>
      <c r="E1036668" s="23"/>
      <c r="F1036668" s="23"/>
      <c r="G1036668" s="23"/>
      <c r="H1036668" s="22"/>
      <c r="I1036668" s="22"/>
    </row>
    <row r="1036669" customFormat="1" spans="1:9">
      <c r="A1036669" s="22"/>
      <c r="B1036669" s="22"/>
      <c r="C1036669" s="22"/>
      <c r="D1036669" s="23"/>
      <c r="E1036669" s="23"/>
      <c r="F1036669" s="23"/>
      <c r="G1036669" s="23"/>
      <c r="H1036669" s="22"/>
      <c r="I1036669" s="22"/>
    </row>
    <row r="1036670" customFormat="1" spans="1:9">
      <c r="A1036670" s="22"/>
      <c r="B1036670" s="22"/>
      <c r="C1036670" s="22"/>
      <c r="D1036670" s="23"/>
      <c r="E1036670" s="23"/>
      <c r="F1036670" s="23"/>
      <c r="G1036670" s="23"/>
      <c r="H1036670" s="22"/>
      <c r="I1036670" s="22"/>
    </row>
    <row r="1036671" customFormat="1" spans="1:9">
      <c r="A1036671" s="22"/>
      <c r="B1036671" s="22"/>
      <c r="C1036671" s="22"/>
      <c r="D1036671" s="23"/>
      <c r="E1036671" s="23"/>
      <c r="F1036671" s="23"/>
      <c r="G1036671" s="23"/>
      <c r="H1036671" s="22"/>
      <c r="I1036671" s="22"/>
    </row>
    <row r="1036672" customFormat="1" spans="1:9">
      <c r="A1036672" s="22"/>
      <c r="B1036672" s="22"/>
      <c r="C1036672" s="22"/>
      <c r="D1036672" s="23"/>
      <c r="E1036672" s="23"/>
      <c r="F1036672" s="23"/>
      <c r="G1036672" s="23"/>
      <c r="H1036672" s="22"/>
      <c r="I1036672" s="22"/>
    </row>
    <row r="1036673" customFormat="1" spans="1:9">
      <c r="A1036673" s="22"/>
      <c r="B1036673" s="22"/>
      <c r="C1036673" s="22"/>
      <c r="D1036673" s="23"/>
      <c r="E1036673" s="23"/>
      <c r="F1036673" s="23"/>
      <c r="G1036673" s="23"/>
      <c r="H1036673" s="22"/>
      <c r="I1036673" s="22"/>
    </row>
    <row r="1036674" customFormat="1" spans="1:9">
      <c r="A1036674" s="22"/>
      <c r="B1036674" s="22"/>
      <c r="C1036674" s="22"/>
      <c r="D1036674" s="23"/>
      <c r="E1036674" s="23"/>
      <c r="F1036674" s="23"/>
      <c r="G1036674" s="23"/>
      <c r="H1036674" s="22"/>
      <c r="I1036674" s="22"/>
    </row>
    <row r="1036675" customFormat="1" spans="1:9">
      <c r="A1036675" s="22"/>
      <c r="B1036675" s="22"/>
      <c r="C1036675" s="22"/>
      <c r="D1036675" s="23"/>
      <c r="E1036675" s="23"/>
      <c r="F1036675" s="23"/>
      <c r="G1036675" s="23"/>
      <c r="H1036675" s="22"/>
      <c r="I1036675" s="22"/>
    </row>
    <row r="1036676" customFormat="1" spans="1:9">
      <c r="A1036676" s="22"/>
      <c r="B1036676" s="22"/>
      <c r="C1036676" s="22"/>
      <c r="D1036676" s="23"/>
      <c r="E1036676" s="23"/>
      <c r="F1036676" s="23"/>
      <c r="G1036676" s="23"/>
      <c r="H1036676" s="22"/>
      <c r="I1036676" s="22"/>
    </row>
    <row r="1036677" customFormat="1" spans="1:9">
      <c r="A1036677" s="22"/>
      <c r="B1036677" s="22"/>
      <c r="C1036677" s="22"/>
      <c r="D1036677" s="23"/>
      <c r="E1036677" s="23"/>
      <c r="F1036677" s="23"/>
      <c r="G1036677" s="23"/>
      <c r="H1036677" s="22"/>
      <c r="I1036677" s="22"/>
    </row>
    <row r="1036678" customFormat="1" spans="1:9">
      <c r="A1036678" s="22"/>
      <c r="B1036678" s="22"/>
      <c r="C1036678" s="22"/>
      <c r="D1036678" s="23"/>
      <c r="E1036678" s="23"/>
      <c r="F1036678" s="23"/>
      <c r="G1036678" s="23"/>
      <c r="H1036678" s="22"/>
      <c r="I1036678" s="22"/>
    </row>
    <row r="1036679" customFormat="1" spans="1:9">
      <c r="A1036679" s="22"/>
      <c r="B1036679" s="22"/>
      <c r="C1036679" s="22"/>
      <c r="D1036679" s="23"/>
      <c r="E1036679" s="23"/>
      <c r="F1036679" s="23"/>
      <c r="G1036679" s="23"/>
      <c r="H1036679" s="22"/>
      <c r="I1036679" s="22"/>
    </row>
    <row r="1036680" customFormat="1" spans="1:9">
      <c r="A1036680" s="22"/>
      <c r="B1036680" s="22"/>
      <c r="C1036680" s="22"/>
      <c r="D1036680" s="23"/>
      <c r="E1036680" s="23"/>
      <c r="F1036680" s="23"/>
      <c r="G1036680" s="23"/>
      <c r="H1036680" s="22"/>
      <c r="I1036680" s="22"/>
    </row>
    <row r="1036681" customFormat="1" spans="1:9">
      <c r="A1036681" s="22"/>
      <c r="B1036681" s="22"/>
      <c r="C1036681" s="22"/>
      <c r="D1036681" s="23"/>
      <c r="E1036681" s="23"/>
      <c r="F1036681" s="23"/>
      <c r="G1036681" s="23"/>
      <c r="H1036681" s="22"/>
      <c r="I1036681" s="22"/>
    </row>
    <row r="1036682" customFormat="1" spans="1:9">
      <c r="A1036682" s="22"/>
      <c r="B1036682" s="22"/>
      <c r="C1036682" s="22"/>
      <c r="D1036682" s="23"/>
      <c r="E1036682" s="23"/>
      <c r="F1036682" s="23"/>
      <c r="G1036682" s="23"/>
      <c r="H1036682" s="22"/>
      <c r="I1036682" s="22"/>
    </row>
    <row r="1036683" customFormat="1" spans="1:9">
      <c r="A1036683" s="22"/>
      <c r="B1036683" s="22"/>
      <c r="C1036683" s="22"/>
      <c r="D1036683" s="23"/>
      <c r="E1036683" s="23"/>
      <c r="F1036683" s="23"/>
      <c r="G1036683" s="23"/>
      <c r="H1036683" s="22"/>
      <c r="I1036683" s="22"/>
    </row>
    <row r="1036684" customFormat="1" spans="1:9">
      <c r="A1036684" s="22"/>
      <c r="B1036684" s="22"/>
      <c r="C1036684" s="22"/>
      <c r="D1036684" s="23"/>
      <c r="E1036684" s="23"/>
      <c r="F1036684" s="23"/>
      <c r="G1036684" s="23"/>
      <c r="H1036684" s="22"/>
      <c r="I1036684" s="22"/>
    </row>
    <row r="1036685" customFormat="1" spans="1:9">
      <c r="A1036685" s="22"/>
      <c r="B1036685" s="22"/>
      <c r="C1036685" s="22"/>
      <c r="D1036685" s="23"/>
      <c r="E1036685" s="23"/>
      <c r="F1036685" s="23"/>
      <c r="G1036685" s="23"/>
      <c r="H1036685" s="22"/>
      <c r="I1036685" s="22"/>
    </row>
    <row r="1036686" customFormat="1" spans="1:9">
      <c r="A1036686" s="22"/>
      <c r="B1036686" s="22"/>
      <c r="C1036686" s="22"/>
      <c r="D1036686" s="23"/>
      <c r="E1036686" s="23"/>
      <c r="F1036686" s="23"/>
      <c r="G1036686" s="23"/>
      <c r="H1036686" s="22"/>
      <c r="I1036686" s="22"/>
    </row>
    <row r="1036687" customFormat="1" spans="1:9">
      <c r="A1036687" s="22"/>
      <c r="B1036687" s="22"/>
      <c r="C1036687" s="22"/>
      <c r="D1036687" s="23"/>
      <c r="E1036687" s="23"/>
      <c r="F1036687" s="23"/>
      <c r="G1036687" s="23"/>
      <c r="H1036687" s="22"/>
      <c r="I1036687" s="22"/>
    </row>
    <row r="1036688" customFormat="1" spans="1:9">
      <c r="A1036688" s="22"/>
      <c r="B1036688" s="22"/>
      <c r="C1036688" s="22"/>
      <c r="D1036688" s="23"/>
      <c r="E1036688" s="23"/>
      <c r="F1036688" s="23"/>
      <c r="G1036688" s="23"/>
      <c r="H1036688" s="22"/>
      <c r="I1036688" s="22"/>
    </row>
    <row r="1036689" customFormat="1" spans="1:9">
      <c r="A1036689" s="22"/>
      <c r="B1036689" s="22"/>
      <c r="C1036689" s="22"/>
      <c r="D1036689" s="23"/>
      <c r="E1036689" s="23"/>
      <c r="F1036689" s="23"/>
      <c r="G1036689" s="23"/>
      <c r="H1036689" s="22"/>
      <c r="I1036689" s="22"/>
    </row>
    <row r="1036690" customFormat="1" spans="1:9">
      <c r="A1036690" s="22"/>
      <c r="B1036690" s="22"/>
      <c r="C1036690" s="22"/>
      <c r="D1036690" s="23"/>
      <c r="E1036690" s="23"/>
      <c r="F1036690" s="23"/>
      <c r="G1036690" s="23"/>
      <c r="H1036690" s="22"/>
      <c r="I1036690" s="22"/>
    </row>
    <row r="1036691" customFormat="1" spans="1:9">
      <c r="A1036691" s="22"/>
      <c r="B1036691" s="22"/>
      <c r="C1036691" s="22"/>
      <c r="D1036691" s="23"/>
      <c r="E1036691" s="23"/>
      <c r="F1036691" s="23"/>
      <c r="G1036691" s="23"/>
      <c r="H1036691" s="22"/>
      <c r="I1036691" s="22"/>
    </row>
    <row r="1036692" customFormat="1" spans="1:9">
      <c r="A1036692" s="22"/>
      <c r="B1036692" s="22"/>
      <c r="C1036692" s="22"/>
      <c r="D1036692" s="23"/>
      <c r="E1036692" s="23"/>
      <c r="F1036692" s="23"/>
      <c r="G1036692" s="23"/>
      <c r="H1036692" s="22"/>
      <c r="I1036692" s="22"/>
    </row>
    <row r="1036693" customFormat="1" spans="1:9">
      <c r="A1036693" s="22"/>
      <c r="B1036693" s="22"/>
      <c r="C1036693" s="22"/>
      <c r="D1036693" s="23"/>
      <c r="E1036693" s="23"/>
      <c r="F1036693" s="23"/>
      <c r="G1036693" s="23"/>
      <c r="H1036693" s="22"/>
      <c r="I1036693" s="22"/>
    </row>
    <row r="1036694" customFormat="1" spans="1:9">
      <c r="A1036694" s="22"/>
      <c r="B1036694" s="22"/>
      <c r="C1036694" s="22"/>
      <c r="D1036694" s="23"/>
      <c r="E1036694" s="23"/>
      <c r="F1036694" s="23"/>
      <c r="G1036694" s="23"/>
      <c r="H1036694" s="22"/>
      <c r="I1036694" s="22"/>
    </row>
    <row r="1036695" customFormat="1" spans="1:9">
      <c r="A1036695" s="22"/>
      <c r="B1036695" s="22"/>
      <c r="C1036695" s="22"/>
      <c r="D1036695" s="23"/>
      <c r="E1036695" s="23"/>
      <c r="F1036695" s="23"/>
      <c r="G1036695" s="23"/>
      <c r="H1036695" s="22"/>
      <c r="I1036695" s="22"/>
    </row>
    <row r="1036696" customFormat="1" spans="1:9">
      <c r="A1036696" s="22"/>
      <c r="B1036696" s="22"/>
      <c r="C1036696" s="22"/>
      <c r="D1036696" s="23"/>
      <c r="E1036696" s="23"/>
      <c r="F1036696" s="23"/>
      <c r="G1036696" s="23"/>
      <c r="H1036696" s="22"/>
      <c r="I1036696" s="22"/>
    </row>
    <row r="1036697" customFormat="1" spans="1:9">
      <c r="A1036697" s="22"/>
      <c r="B1036697" s="22"/>
      <c r="C1036697" s="22"/>
      <c r="D1036697" s="23"/>
      <c r="E1036697" s="23"/>
      <c r="F1036697" s="23"/>
      <c r="G1036697" s="23"/>
      <c r="H1036697" s="22"/>
      <c r="I1036697" s="22"/>
    </row>
    <row r="1036698" customFormat="1" spans="1:9">
      <c r="A1036698" s="22"/>
      <c r="B1036698" s="22"/>
      <c r="C1036698" s="22"/>
      <c r="D1036698" s="23"/>
      <c r="E1036698" s="23"/>
      <c r="F1036698" s="23"/>
      <c r="G1036698" s="23"/>
      <c r="H1036698" s="22"/>
      <c r="I1036698" s="22"/>
    </row>
    <row r="1036699" customFormat="1" spans="1:9">
      <c r="A1036699" s="22"/>
      <c r="B1036699" s="22"/>
      <c r="C1036699" s="22"/>
      <c r="D1036699" s="23"/>
      <c r="E1036699" s="23"/>
      <c r="F1036699" s="23"/>
      <c r="G1036699" s="23"/>
      <c r="H1036699" s="22"/>
      <c r="I1036699" s="22"/>
    </row>
    <row r="1036700" customFormat="1" spans="1:9">
      <c r="A1036700" s="22"/>
      <c r="B1036700" s="22"/>
      <c r="C1036700" s="22"/>
      <c r="D1036700" s="23"/>
      <c r="E1036700" s="23"/>
      <c r="F1036700" s="23"/>
      <c r="G1036700" s="23"/>
      <c r="H1036700" s="22"/>
      <c r="I1036700" s="22"/>
    </row>
    <row r="1036701" customFormat="1" spans="1:9">
      <c r="A1036701" s="22"/>
      <c r="B1036701" s="22"/>
      <c r="C1036701" s="22"/>
      <c r="D1036701" s="23"/>
      <c r="E1036701" s="23"/>
      <c r="F1036701" s="23"/>
      <c r="G1036701" s="23"/>
      <c r="H1036701" s="22"/>
      <c r="I1036701" s="22"/>
    </row>
    <row r="1036702" customFormat="1" spans="1:9">
      <c r="A1036702" s="22"/>
      <c r="B1036702" s="22"/>
      <c r="C1036702" s="22"/>
      <c r="D1036702" s="23"/>
      <c r="E1036702" s="23"/>
      <c r="F1036702" s="23"/>
      <c r="G1036702" s="23"/>
      <c r="H1036702" s="22"/>
      <c r="I1036702" s="22"/>
    </row>
    <row r="1036703" customFormat="1" spans="1:9">
      <c r="A1036703" s="22"/>
      <c r="B1036703" s="22"/>
      <c r="C1036703" s="22"/>
      <c r="D1036703" s="23"/>
      <c r="E1036703" s="23"/>
      <c r="F1036703" s="23"/>
      <c r="G1036703" s="23"/>
      <c r="H1036703" s="22"/>
      <c r="I1036703" s="22"/>
    </row>
    <row r="1036704" customFormat="1" spans="1:9">
      <c r="A1036704" s="22"/>
      <c r="B1036704" s="22"/>
      <c r="C1036704" s="22"/>
      <c r="D1036704" s="23"/>
      <c r="E1036704" s="23"/>
      <c r="F1036704" s="23"/>
      <c r="G1036704" s="23"/>
      <c r="H1036704" s="22"/>
      <c r="I1036704" s="22"/>
    </row>
    <row r="1036705" customFormat="1" spans="1:9">
      <c r="A1036705" s="22"/>
      <c r="B1036705" s="22"/>
      <c r="C1036705" s="22"/>
      <c r="D1036705" s="23"/>
      <c r="E1036705" s="23"/>
      <c r="F1036705" s="23"/>
      <c r="G1036705" s="23"/>
      <c r="H1036705" s="22"/>
      <c r="I1036705" s="22"/>
    </row>
    <row r="1036706" customFormat="1" spans="1:9">
      <c r="A1036706" s="22"/>
      <c r="B1036706" s="22"/>
      <c r="C1036706" s="22"/>
      <c r="D1036706" s="23"/>
      <c r="E1036706" s="23"/>
      <c r="F1036706" s="23"/>
      <c r="G1036706" s="23"/>
      <c r="H1036706" s="22"/>
      <c r="I1036706" s="22"/>
    </row>
    <row r="1036707" customFormat="1" spans="1:9">
      <c r="A1036707" s="22"/>
      <c r="B1036707" s="22"/>
      <c r="C1036707" s="22"/>
      <c r="D1036707" s="23"/>
      <c r="E1036707" s="23"/>
      <c r="F1036707" s="23"/>
      <c r="G1036707" s="23"/>
      <c r="H1036707" s="22"/>
      <c r="I1036707" s="22"/>
    </row>
    <row r="1036708" customFormat="1" spans="1:9">
      <c r="A1036708" s="22"/>
      <c r="B1036708" s="22"/>
      <c r="C1036708" s="22"/>
      <c r="D1036708" s="23"/>
      <c r="E1036708" s="23"/>
      <c r="F1036708" s="23"/>
      <c r="G1036708" s="23"/>
      <c r="H1036708" s="22"/>
      <c r="I1036708" s="22"/>
    </row>
    <row r="1036709" customFormat="1" spans="1:9">
      <c r="A1036709" s="22"/>
      <c r="B1036709" s="22"/>
      <c r="C1036709" s="22"/>
      <c r="D1036709" s="23"/>
      <c r="E1036709" s="23"/>
      <c r="F1036709" s="23"/>
      <c r="G1036709" s="23"/>
      <c r="H1036709" s="22"/>
      <c r="I1036709" s="22"/>
    </row>
    <row r="1036710" customFormat="1" spans="1:9">
      <c r="A1036710" s="22"/>
      <c r="B1036710" s="22"/>
      <c r="C1036710" s="22"/>
      <c r="D1036710" s="23"/>
      <c r="E1036710" s="23"/>
      <c r="F1036710" s="23"/>
      <c r="G1036710" s="23"/>
      <c r="H1036710" s="22"/>
      <c r="I1036710" s="22"/>
    </row>
    <row r="1036711" customFormat="1" spans="1:9">
      <c r="A1036711" s="22"/>
      <c r="B1036711" s="22"/>
      <c r="C1036711" s="22"/>
      <c r="D1036711" s="23"/>
      <c r="E1036711" s="23"/>
      <c r="F1036711" s="23"/>
      <c r="G1036711" s="23"/>
      <c r="H1036711" s="22"/>
      <c r="I1036711" s="22"/>
    </row>
    <row r="1036712" customFormat="1" spans="1:9">
      <c r="A1036712" s="22"/>
      <c r="B1036712" s="22"/>
      <c r="C1036712" s="22"/>
      <c r="D1036712" s="23"/>
      <c r="E1036712" s="23"/>
      <c r="F1036712" s="23"/>
      <c r="G1036712" s="23"/>
      <c r="H1036712" s="22"/>
      <c r="I1036712" s="22"/>
    </row>
    <row r="1036713" customFormat="1" spans="1:9">
      <c r="A1036713" s="22"/>
      <c r="B1036713" s="22"/>
      <c r="C1036713" s="22"/>
      <c r="D1036713" s="23"/>
      <c r="E1036713" s="23"/>
      <c r="F1036713" s="23"/>
      <c r="G1036713" s="23"/>
      <c r="H1036713" s="22"/>
      <c r="I1036713" s="22"/>
    </row>
    <row r="1036714" customFormat="1" spans="1:9">
      <c r="A1036714" s="22"/>
      <c r="B1036714" s="22"/>
      <c r="C1036714" s="22"/>
      <c r="D1036714" s="23"/>
      <c r="E1036714" s="23"/>
      <c r="F1036714" s="23"/>
      <c r="G1036714" s="23"/>
      <c r="H1036714" s="22"/>
      <c r="I1036714" s="22"/>
    </row>
    <row r="1036715" customFormat="1" spans="1:9">
      <c r="A1036715" s="22"/>
      <c r="B1036715" s="22"/>
      <c r="C1036715" s="22"/>
      <c r="D1036715" s="23"/>
      <c r="E1036715" s="23"/>
      <c r="F1036715" s="23"/>
      <c r="G1036715" s="23"/>
      <c r="H1036715" s="22"/>
      <c r="I1036715" s="22"/>
    </row>
    <row r="1036716" customFormat="1" spans="1:9">
      <c r="A1036716" s="22"/>
      <c r="B1036716" s="22"/>
      <c r="C1036716" s="22"/>
      <c r="D1036716" s="23"/>
      <c r="E1036716" s="23"/>
      <c r="F1036716" s="23"/>
      <c r="G1036716" s="23"/>
      <c r="H1036716" s="22"/>
      <c r="I1036716" s="22"/>
    </row>
    <row r="1036717" customFormat="1" spans="1:9">
      <c r="A1036717" s="22"/>
      <c r="B1036717" s="22"/>
      <c r="C1036717" s="22"/>
      <c r="D1036717" s="23"/>
      <c r="E1036717" s="23"/>
      <c r="F1036717" s="23"/>
      <c r="G1036717" s="23"/>
      <c r="H1036717" s="22"/>
      <c r="I1036717" s="22"/>
    </row>
    <row r="1036718" customFormat="1" spans="1:9">
      <c r="A1036718" s="22"/>
      <c r="B1036718" s="22"/>
      <c r="C1036718" s="22"/>
      <c r="D1036718" s="23"/>
      <c r="E1036718" s="23"/>
      <c r="F1036718" s="23"/>
      <c r="G1036718" s="23"/>
      <c r="H1036718" s="22"/>
      <c r="I1036718" s="22"/>
    </row>
    <row r="1036719" customFormat="1" spans="1:9">
      <c r="A1036719" s="22"/>
      <c r="B1036719" s="22"/>
      <c r="C1036719" s="22"/>
      <c r="D1036719" s="23"/>
      <c r="E1036719" s="23"/>
      <c r="F1036719" s="23"/>
      <c r="G1036719" s="23"/>
      <c r="H1036719" s="22"/>
      <c r="I1036719" s="22"/>
    </row>
    <row r="1036720" customFormat="1" spans="1:9">
      <c r="A1036720" s="22"/>
      <c r="B1036720" s="22"/>
      <c r="C1036720" s="22"/>
      <c r="D1036720" s="23"/>
      <c r="E1036720" s="23"/>
      <c r="F1036720" s="23"/>
      <c r="G1036720" s="23"/>
      <c r="H1036720" s="22"/>
      <c r="I1036720" s="22"/>
    </row>
    <row r="1036721" customFormat="1" spans="1:9">
      <c r="A1036721" s="22"/>
      <c r="B1036721" s="22"/>
      <c r="C1036721" s="22"/>
      <c r="D1036721" s="23"/>
      <c r="E1036721" s="23"/>
      <c r="F1036721" s="23"/>
      <c r="G1036721" s="23"/>
      <c r="H1036721" s="22"/>
      <c r="I1036721" s="22"/>
    </row>
    <row r="1036722" customFormat="1" spans="1:9">
      <c r="A1036722" s="22"/>
      <c r="B1036722" s="22"/>
      <c r="C1036722" s="22"/>
      <c r="D1036722" s="23"/>
      <c r="E1036722" s="23"/>
      <c r="F1036722" s="23"/>
      <c r="G1036722" s="23"/>
      <c r="H1036722" s="22"/>
      <c r="I1036722" s="22"/>
    </row>
    <row r="1036723" customFormat="1" spans="1:9">
      <c r="A1036723" s="22"/>
      <c r="B1036723" s="22"/>
      <c r="C1036723" s="22"/>
      <c r="D1036723" s="23"/>
      <c r="E1036723" s="23"/>
      <c r="F1036723" s="23"/>
      <c r="G1036723" s="23"/>
      <c r="H1036723" s="22"/>
      <c r="I1036723" s="22"/>
    </row>
    <row r="1036724" customFormat="1" spans="1:9">
      <c r="A1036724" s="22"/>
      <c r="B1036724" s="22"/>
      <c r="C1036724" s="22"/>
      <c r="D1036724" s="23"/>
      <c r="E1036724" s="23"/>
      <c r="F1036724" s="23"/>
      <c r="G1036724" s="23"/>
      <c r="H1036724" s="22"/>
      <c r="I1036724" s="22"/>
    </row>
    <row r="1036725" customFormat="1" spans="1:9">
      <c r="A1036725" s="22"/>
      <c r="B1036725" s="22"/>
      <c r="C1036725" s="22"/>
      <c r="D1036725" s="23"/>
      <c r="E1036725" s="23"/>
      <c r="F1036725" s="23"/>
      <c r="G1036725" s="23"/>
      <c r="H1036725" s="22"/>
      <c r="I1036725" s="22"/>
    </row>
    <row r="1036726" customFormat="1" spans="1:9">
      <c r="A1036726" s="22"/>
      <c r="B1036726" s="22"/>
      <c r="C1036726" s="22"/>
      <c r="D1036726" s="23"/>
      <c r="E1036726" s="23"/>
      <c r="F1036726" s="23"/>
      <c r="G1036726" s="23"/>
      <c r="H1036726" s="22"/>
      <c r="I1036726" s="22"/>
    </row>
    <row r="1036727" customFormat="1" spans="1:9">
      <c r="A1036727" s="22"/>
      <c r="B1036727" s="22"/>
      <c r="C1036727" s="22"/>
      <c r="D1036727" s="23"/>
      <c r="E1036727" s="23"/>
      <c r="F1036727" s="23"/>
      <c r="G1036727" s="23"/>
      <c r="H1036727" s="22"/>
      <c r="I1036727" s="22"/>
    </row>
    <row r="1036728" customFormat="1" spans="1:9">
      <c r="A1036728" s="22"/>
      <c r="B1036728" s="22"/>
      <c r="C1036728" s="22"/>
      <c r="D1036728" s="23"/>
      <c r="E1036728" s="23"/>
      <c r="F1036728" s="23"/>
      <c r="G1036728" s="23"/>
      <c r="H1036728" s="22"/>
      <c r="I1036728" s="22"/>
    </row>
    <row r="1036729" customFormat="1" spans="1:9">
      <c r="A1036729" s="22"/>
      <c r="B1036729" s="22"/>
      <c r="C1036729" s="22"/>
      <c r="D1036729" s="23"/>
      <c r="E1036729" s="23"/>
      <c r="F1036729" s="23"/>
      <c r="G1036729" s="23"/>
      <c r="H1036729" s="22"/>
      <c r="I1036729" s="22"/>
    </row>
    <row r="1036730" customFormat="1" spans="1:9">
      <c r="A1036730" s="22"/>
      <c r="B1036730" s="22"/>
      <c r="C1036730" s="22"/>
      <c r="D1036730" s="23"/>
      <c r="E1036730" s="23"/>
      <c r="F1036730" s="23"/>
      <c r="G1036730" s="23"/>
      <c r="H1036730" s="22"/>
      <c r="I1036730" s="22"/>
    </row>
    <row r="1036731" customFormat="1" spans="1:9">
      <c r="A1036731" s="22"/>
      <c r="B1036731" s="22"/>
      <c r="C1036731" s="22"/>
      <c r="D1036731" s="23"/>
      <c r="E1036731" s="23"/>
      <c r="F1036731" s="23"/>
      <c r="G1036731" s="23"/>
      <c r="H1036731" s="22"/>
      <c r="I1036731" s="22"/>
    </row>
    <row r="1036732" customFormat="1" spans="1:9">
      <c r="A1036732" s="22"/>
      <c r="B1036732" s="22"/>
      <c r="C1036732" s="22"/>
      <c r="D1036732" s="23"/>
      <c r="E1036732" s="23"/>
      <c r="F1036732" s="23"/>
      <c r="G1036732" s="23"/>
      <c r="H1036732" s="22"/>
      <c r="I1036732" s="22"/>
    </row>
    <row r="1036733" customFormat="1" spans="1:9">
      <c r="A1036733" s="22"/>
      <c r="B1036733" s="22"/>
      <c r="C1036733" s="22"/>
      <c r="D1036733" s="23"/>
      <c r="E1036733" s="23"/>
      <c r="F1036733" s="23"/>
      <c r="G1036733" s="23"/>
      <c r="H1036733" s="22"/>
      <c r="I1036733" s="22"/>
    </row>
    <row r="1036734" customFormat="1" spans="1:9">
      <c r="A1036734" s="22"/>
      <c r="B1036734" s="22"/>
      <c r="C1036734" s="22"/>
      <c r="D1036734" s="23"/>
      <c r="E1036734" s="23"/>
      <c r="F1036734" s="23"/>
      <c r="G1036734" s="23"/>
      <c r="H1036734" s="22"/>
      <c r="I1036734" s="22"/>
    </row>
    <row r="1036735" customFormat="1" spans="1:9">
      <c r="A1036735" s="22"/>
      <c r="B1036735" s="22"/>
      <c r="C1036735" s="22"/>
      <c r="D1036735" s="23"/>
      <c r="E1036735" s="23"/>
      <c r="F1036735" s="23"/>
      <c r="G1036735" s="23"/>
      <c r="H1036735" s="22"/>
      <c r="I1036735" s="22"/>
    </row>
    <row r="1036736" customFormat="1" spans="1:9">
      <c r="A1036736" s="22"/>
      <c r="B1036736" s="22"/>
      <c r="C1036736" s="22"/>
      <c r="D1036736" s="23"/>
      <c r="E1036736" s="23"/>
      <c r="F1036736" s="23"/>
      <c r="G1036736" s="23"/>
      <c r="H1036736" s="22"/>
      <c r="I1036736" s="22"/>
    </row>
    <row r="1036737" customFormat="1" spans="1:9">
      <c r="A1036737" s="22"/>
      <c r="B1036737" s="22"/>
      <c r="C1036737" s="22"/>
      <c r="D1036737" s="23"/>
      <c r="E1036737" s="23"/>
      <c r="F1036737" s="23"/>
      <c r="G1036737" s="23"/>
      <c r="H1036737" s="22"/>
      <c r="I1036737" s="22"/>
    </row>
    <row r="1036738" customFormat="1" spans="1:9">
      <c r="A1036738" s="22"/>
      <c r="B1036738" s="22"/>
      <c r="C1036738" s="22"/>
      <c r="D1036738" s="23"/>
      <c r="E1036738" s="23"/>
      <c r="F1036738" s="23"/>
      <c r="G1036738" s="23"/>
      <c r="H1036738" s="22"/>
      <c r="I1036738" s="22"/>
    </row>
    <row r="1036739" customFormat="1" spans="1:9">
      <c r="A1036739" s="22"/>
      <c r="B1036739" s="22"/>
      <c r="C1036739" s="22"/>
      <c r="D1036739" s="23"/>
      <c r="E1036739" s="23"/>
      <c r="F1036739" s="23"/>
      <c r="G1036739" s="23"/>
      <c r="H1036739" s="22"/>
      <c r="I1036739" s="22"/>
    </row>
    <row r="1036740" customFormat="1" spans="1:9">
      <c r="A1036740" s="22"/>
      <c r="B1036740" s="22"/>
      <c r="C1036740" s="22"/>
      <c r="D1036740" s="23"/>
      <c r="E1036740" s="23"/>
      <c r="F1036740" s="23"/>
      <c r="G1036740" s="23"/>
      <c r="H1036740" s="22"/>
      <c r="I1036740" s="22"/>
    </row>
    <row r="1036741" customFormat="1" spans="1:9">
      <c r="A1036741" s="22"/>
      <c r="B1036741" s="22"/>
      <c r="C1036741" s="22"/>
      <c r="D1036741" s="23"/>
      <c r="E1036741" s="23"/>
      <c r="F1036741" s="23"/>
      <c r="G1036741" s="23"/>
      <c r="H1036741" s="22"/>
      <c r="I1036741" s="22"/>
    </row>
    <row r="1036742" customFormat="1" spans="1:9">
      <c r="A1036742" s="22"/>
      <c r="B1036742" s="22"/>
      <c r="C1036742" s="22"/>
      <c r="D1036742" s="23"/>
      <c r="E1036742" s="23"/>
      <c r="F1036742" s="23"/>
      <c r="G1036742" s="23"/>
      <c r="H1036742" s="22"/>
      <c r="I1036742" s="22"/>
    </row>
    <row r="1036743" customFormat="1" spans="1:9">
      <c r="A1036743" s="22"/>
      <c r="B1036743" s="22"/>
      <c r="C1036743" s="22"/>
      <c r="D1036743" s="23"/>
      <c r="E1036743" s="23"/>
      <c r="F1036743" s="23"/>
      <c r="G1036743" s="23"/>
      <c r="H1036743" s="22"/>
      <c r="I1036743" s="22"/>
    </row>
    <row r="1036744" customFormat="1" spans="1:9">
      <c r="A1036744" s="22"/>
      <c r="B1036744" s="22"/>
      <c r="C1036744" s="22"/>
      <c r="D1036744" s="23"/>
      <c r="E1036744" s="23"/>
      <c r="F1036744" s="23"/>
      <c r="G1036744" s="23"/>
      <c r="H1036744" s="22"/>
      <c r="I1036744" s="22"/>
    </row>
    <row r="1036745" customFormat="1" spans="1:9">
      <c r="A1036745" s="22"/>
      <c r="B1036745" s="22"/>
      <c r="C1036745" s="22"/>
      <c r="D1036745" s="23"/>
      <c r="E1036745" s="23"/>
      <c r="F1036745" s="23"/>
      <c r="G1036745" s="23"/>
      <c r="H1036745" s="22"/>
      <c r="I1036745" s="22"/>
    </row>
    <row r="1036746" customFormat="1" spans="1:9">
      <c r="A1036746" s="22"/>
      <c r="B1036746" s="22"/>
      <c r="C1036746" s="22"/>
      <c r="D1036746" s="23"/>
      <c r="E1036746" s="23"/>
      <c r="F1036746" s="23"/>
      <c r="G1036746" s="23"/>
      <c r="H1036746" s="22"/>
      <c r="I1036746" s="22"/>
    </row>
    <row r="1036747" customFormat="1" spans="1:9">
      <c r="A1036747" s="22"/>
      <c r="B1036747" s="22"/>
      <c r="C1036747" s="22"/>
      <c r="D1036747" s="23"/>
      <c r="E1036747" s="23"/>
      <c r="F1036747" s="23"/>
      <c r="G1036747" s="23"/>
      <c r="H1036747" s="22"/>
      <c r="I1036747" s="22"/>
    </row>
    <row r="1036748" customFormat="1" spans="1:9">
      <c r="A1036748" s="22"/>
      <c r="B1036748" s="22"/>
      <c r="C1036748" s="22"/>
      <c r="D1036748" s="23"/>
      <c r="E1036748" s="23"/>
      <c r="F1036748" s="23"/>
      <c r="G1036748" s="23"/>
      <c r="H1036748" s="22"/>
      <c r="I1036748" s="22"/>
    </row>
    <row r="1036749" customFormat="1" spans="1:9">
      <c r="A1036749" s="22"/>
      <c r="B1036749" s="22"/>
      <c r="C1036749" s="22"/>
      <c r="D1036749" s="23"/>
      <c r="E1036749" s="23"/>
      <c r="F1036749" s="23"/>
      <c r="G1036749" s="23"/>
      <c r="H1036749" s="22"/>
      <c r="I1036749" s="22"/>
    </row>
    <row r="1036750" customFormat="1" spans="1:9">
      <c r="A1036750" s="22"/>
      <c r="B1036750" s="22"/>
      <c r="C1036750" s="22"/>
      <c r="D1036750" s="23"/>
      <c r="E1036750" s="23"/>
      <c r="F1036750" s="23"/>
      <c r="G1036750" s="23"/>
      <c r="H1036750" s="22"/>
      <c r="I1036750" s="22"/>
    </row>
    <row r="1036751" customFormat="1" spans="1:9">
      <c r="A1036751" s="22"/>
      <c r="B1036751" s="22"/>
      <c r="C1036751" s="22"/>
      <c r="D1036751" s="23"/>
      <c r="E1036751" s="23"/>
      <c r="F1036751" s="23"/>
      <c r="G1036751" s="23"/>
      <c r="H1036751" s="22"/>
      <c r="I1036751" s="22"/>
    </row>
    <row r="1036752" customFormat="1" spans="1:9">
      <c r="A1036752" s="22"/>
      <c r="B1036752" s="22"/>
      <c r="C1036752" s="22"/>
      <c r="D1036752" s="23"/>
      <c r="E1036752" s="23"/>
      <c r="F1036752" s="23"/>
      <c r="G1036752" s="23"/>
      <c r="H1036752" s="22"/>
      <c r="I1036752" s="22"/>
    </row>
    <row r="1036753" customFormat="1" spans="1:9">
      <c r="A1036753" s="22"/>
      <c r="B1036753" s="22"/>
      <c r="C1036753" s="22"/>
      <c r="D1036753" s="23"/>
      <c r="E1036753" s="23"/>
      <c r="F1036753" s="23"/>
      <c r="G1036753" s="23"/>
      <c r="H1036753" s="22"/>
      <c r="I1036753" s="22"/>
    </row>
    <row r="1036754" customFormat="1" spans="1:9">
      <c r="A1036754" s="22"/>
      <c r="B1036754" s="22"/>
      <c r="C1036754" s="22"/>
      <c r="D1036754" s="23"/>
      <c r="E1036754" s="23"/>
      <c r="F1036754" s="23"/>
      <c r="G1036754" s="23"/>
      <c r="H1036754" s="22"/>
      <c r="I1036754" s="22"/>
    </row>
    <row r="1036755" customFormat="1" spans="1:9">
      <c r="A1036755" s="22"/>
      <c r="B1036755" s="22"/>
      <c r="C1036755" s="22"/>
      <c r="D1036755" s="23"/>
      <c r="E1036755" s="23"/>
      <c r="F1036755" s="23"/>
      <c r="G1036755" s="23"/>
      <c r="H1036755" s="22"/>
      <c r="I1036755" s="22"/>
    </row>
    <row r="1036756" customFormat="1" spans="1:9">
      <c r="A1036756" s="22"/>
      <c r="B1036756" s="22"/>
      <c r="C1036756" s="22"/>
      <c r="D1036756" s="23"/>
      <c r="E1036756" s="23"/>
      <c r="F1036756" s="23"/>
      <c r="G1036756" s="23"/>
      <c r="H1036756" s="22"/>
      <c r="I1036756" s="22"/>
    </row>
    <row r="1036757" customFormat="1" spans="1:9">
      <c r="A1036757" s="22"/>
      <c r="B1036757" s="22"/>
      <c r="C1036757" s="22"/>
      <c r="D1036757" s="23"/>
      <c r="E1036757" s="23"/>
      <c r="F1036757" s="23"/>
      <c r="G1036757" s="23"/>
      <c r="H1036757" s="22"/>
      <c r="I1036757" s="22"/>
    </row>
    <row r="1036758" customFormat="1" spans="1:9">
      <c r="A1036758" s="22"/>
      <c r="B1036758" s="22"/>
      <c r="C1036758" s="22"/>
      <c r="D1036758" s="23"/>
      <c r="E1036758" s="23"/>
      <c r="F1036758" s="23"/>
      <c r="G1036758" s="23"/>
      <c r="H1036758" s="22"/>
      <c r="I1036758" s="22"/>
    </row>
    <row r="1036759" customFormat="1" spans="1:9">
      <c r="A1036759" s="22"/>
      <c r="B1036759" s="22"/>
      <c r="C1036759" s="22"/>
      <c r="D1036759" s="23"/>
      <c r="E1036759" s="23"/>
      <c r="F1036759" s="23"/>
      <c r="G1036759" s="23"/>
      <c r="H1036759" s="22"/>
      <c r="I1036759" s="22"/>
    </row>
    <row r="1036760" customFormat="1" spans="1:9">
      <c r="A1036760" s="22"/>
      <c r="B1036760" s="22"/>
      <c r="C1036760" s="22"/>
      <c r="D1036760" s="23"/>
      <c r="E1036760" s="23"/>
      <c r="F1036760" s="23"/>
      <c r="G1036760" s="23"/>
      <c r="H1036760" s="22"/>
      <c r="I1036760" s="22"/>
    </row>
    <row r="1036761" customFormat="1" spans="1:9">
      <c r="A1036761" s="22"/>
      <c r="B1036761" s="22"/>
      <c r="C1036761" s="22"/>
      <c r="D1036761" s="23"/>
      <c r="E1036761" s="23"/>
      <c r="F1036761" s="23"/>
      <c r="G1036761" s="23"/>
      <c r="H1036761" s="22"/>
      <c r="I1036761" s="22"/>
    </row>
    <row r="1036762" customFormat="1" spans="1:9">
      <c r="A1036762" s="22"/>
      <c r="B1036762" s="22"/>
      <c r="C1036762" s="22"/>
      <c r="D1036762" s="23"/>
      <c r="E1036762" s="23"/>
      <c r="F1036762" s="23"/>
      <c r="G1036762" s="23"/>
      <c r="H1036762" s="22"/>
      <c r="I1036762" s="22"/>
    </row>
    <row r="1036763" customFormat="1" spans="1:9">
      <c r="A1036763" s="22"/>
      <c r="B1036763" s="22"/>
      <c r="C1036763" s="22"/>
      <c r="D1036763" s="23"/>
      <c r="E1036763" s="23"/>
      <c r="F1036763" s="23"/>
      <c r="G1036763" s="23"/>
      <c r="H1036763" s="22"/>
      <c r="I1036763" s="22"/>
    </row>
    <row r="1036764" customFormat="1" spans="1:9">
      <c r="A1036764" s="22"/>
      <c r="B1036764" s="22"/>
      <c r="C1036764" s="22"/>
      <c r="D1036764" s="23"/>
      <c r="E1036764" s="23"/>
      <c r="F1036764" s="23"/>
      <c r="G1036764" s="23"/>
      <c r="H1036764" s="22"/>
      <c r="I1036764" s="22"/>
    </row>
    <row r="1036765" customFormat="1" spans="1:9">
      <c r="A1036765" s="22"/>
      <c r="B1036765" s="22"/>
      <c r="C1036765" s="22"/>
      <c r="D1036765" s="23"/>
      <c r="E1036765" s="23"/>
      <c r="F1036765" s="23"/>
      <c r="G1036765" s="23"/>
      <c r="H1036765" s="22"/>
      <c r="I1036765" s="22"/>
    </row>
    <row r="1036766" customFormat="1" spans="1:9">
      <c r="A1036766" s="22"/>
      <c r="B1036766" s="22"/>
      <c r="C1036766" s="22"/>
      <c r="D1036766" s="23"/>
      <c r="E1036766" s="23"/>
      <c r="F1036766" s="23"/>
      <c r="G1036766" s="23"/>
      <c r="H1036766" s="22"/>
      <c r="I1036766" s="22"/>
    </row>
    <row r="1036767" customFormat="1" spans="1:9">
      <c r="A1036767" s="22"/>
      <c r="B1036767" s="22"/>
      <c r="C1036767" s="22"/>
      <c r="D1036767" s="23"/>
      <c r="E1036767" s="23"/>
      <c r="F1036767" s="23"/>
      <c r="G1036767" s="23"/>
      <c r="H1036767" s="22"/>
      <c r="I1036767" s="22"/>
    </row>
    <row r="1036768" customFormat="1" spans="1:9">
      <c r="A1036768" s="22"/>
      <c r="B1036768" s="22"/>
      <c r="C1036768" s="22"/>
      <c r="D1036768" s="23"/>
      <c r="E1036768" s="23"/>
      <c r="F1036768" s="23"/>
      <c r="G1036768" s="23"/>
      <c r="H1036768" s="22"/>
      <c r="I1036768" s="22"/>
    </row>
    <row r="1036769" customFormat="1" spans="1:9">
      <c r="A1036769" s="22"/>
      <c r="B1036769" s="22"/>
      <c r="C1036769" s="22"/>
      <c r="D1036769" s="23"/>
      <c r="E1036769" s="23"/>
      <c r="F1036769" s="23"/>
      <c r="G1036769" s="23"/>
      <c r="H1036769" s="22"/>
      <c r="I1036769" s="22"/>
    </row>
    <row r="1036770" customFormat="1" spans="1:9">
      <c r="A1036770" s="22"/>
      <c r="B1036770" s="22"/>
      <c r="C1036770" s="22"/>
      <c r="D1036770" s="23"/>
      <c r="E1036770" s="23"/>
      <c r="F1036770" s="23"/>
      <c r="G1036770" s="23"/>
      <c r="H1036770" s="22"/>
      <c r="I1036770" s="22"/>
    </row>
    <row r="1036771" customFormat="1" spans="1:9">
      <c r="A1036771" s="22"/>
      <c r="B1036771" s="22"/>
      <c r="C1036771" s="22"/>
      <c r="D1036771" s="23"/>
      <c r="E1036771" s="23"/>
      <c r="F1036771" s="23"/>
      <c r="G1036771" s="23"/>
      <c r="H1036771" s="22"/>
      <c r="I1036771" s="22"/>
    </row>
    <row r="1036772" customFormat="1" spans="1:9">
      <c r="A1036772" s="22"/>
      <c r="B1036772" s="22"/>
      <c r="C1036772" s="22"/>
      <c r="D1036772" s="23"/>
      <c r="E1036772" s="23"/>
      <c r="F1036772" s="23"/>
      <c r="G1036772" s="23"/>
      <c r="H1036772" s="22"/>
      <c r="I1036772" s="22"/>
    </row>
    <row r="1036773" customFormat="1" spans="1:9">
      <c r="A1036773" s="22"/>
      <c r="B1036773" s="22"/>
      <c r="C1036773" s="22"/>
      <c r="D1036773" s="23"/>
      <c r="E1036773" s="23"/>
      <c r="F1036773" s="23"/>
      <c r="G1036773" s="23"/>
      <c r="H1036773" s="22"/>
      <c r="I1036773" s="22"/>
    </row>
    <row r="1036774" customFormat="1" spans="1:9">
      <c r="A1036774" s="22"/>
      <c r="B1036774" s="22"/>
      <c r="C1036774" s="22"/>
      <c r="D1036774" s="23"/>
      <c r="E1036774" s="23"/>
      <c r="F1036774" s="23"/>
      <c r="G1036774" s="23"/>
      <c r="H1036774" s="22"/>
      <c r="I1036774" s="22"/>
    </row>
    <row r="1036775" customFormat="1" spans="1:9">
      <c r="A1036775" s="22"/>
      <c r="B1036775" s="22"/>
      <c r="C1036775" s="22"/>
      <c r="D1036775" s="23"/>
      <c r="E1036775" s="23"/>
      <c r="F1036775" s="23"/>
      <c r="G1036775" s="23"/>
      <c r="H1036775" s="22"/>
      <c r="I1036775" s="22"/>
    </row>
    <row r="1036776" customFormat="1" spans="1:9">
      <c r="A1036776" s="22"/>
      <c r="B1036776" s="22"/>
      <c r="C1036776" s="22"/>
      <c r="D1036776" s="23"/>
      <c r="E1036776" s="23"/>
      <c r="F1036776" s="23"/>
      <c r="G1036776" s="23"/>
      <c r="H1036776" s="22"/>
      <c r="I1036776" s="22"/>
    </row>
    <row r="1036777" customFormat="1" spans="1:9">
      <c r="A1036777" s="22"/>
      <c r="B1036777" s="22"/>
      <c r="C1036777" s="22"/>
      <c r="D1036777" s="23"/>
      <c r="E1036777" s="23"/>
      <c r="F1036777" s="23"/>
      <c r="G1036777" s="23"/>
      <c r="H1036777" s="22"/>
      <c r="I1036777" s="22"/>
    </row>
    <row r="1036778" customFormat="1" spans="1:9">
      <c r="A1036778" s="22"/>
      <c r="B1036778" s="22"/>
      <c r="C1036778" s="22"/>
      <c r="D1036778" s="23"/>
      <c r="E1036778" s="23"/>
      <c r="F1036778" s="23"/>
      <c r="G1036778" s="23"/>
      <c r="H1036778" s="22"/>
      <c r="I1036778" s="22"/>
    </row>
    <row r="1036779" customFormat="1" spans="1:9">
      <c r="A1036779" s="22"/>
      <c r="B1036779" s="22"/>
      <c r="C1036779" s="22"/>
      <c r="D1036779" s="23"/>
      <c r="E1036779" s="23"/>
      <c r="F1036779" s="23"/>
      <c r="G1036779" s="23"/>
      <c r="H1036779" s="22"/>
      <c r="I1036779" s="22"/>
    </row>
    <row r="1036780" customFormat="1" spans="1:9">
      <c r="A1036780" s="22"/>
      <c r="B1036780" s="22"/>
      <c r="C1036780" s="22"/>
      <c r="D1036780" s="23"/>
      <c r="E1036780" s="23"/>
      <c r="F1036780" s="23"/>
      <c r="G1036780" s="23"/>
      <c r="H1036780" s="22"/>
      <c r="I1036780" s="22"/>
    </row>
    <row r="1036781" customFormat="1" spans="1:9">
      <c r="A1036781" s="22"/>
      <c r="B1036781" s="22"/>
      <c r="C1036781" s="22"/>
      <c r="D1036781" s="23"/>
      <c r="E1036781" s="23"/>
      <c r="F1036781" s="23"/>
      <c r="G1036781" s="23"/>
      <c r="H1036781" s="22"/>
      <c r="I1036781" s="22"/>
    </row>
    <row r="1036782" customFormat="1" spans="1:9">
      <c r="A1036782" s="22"/>
      <c r="B1036782" s="22"/>
      <c r="C1036782" s="22"/>
      <c r="D1036782" s="23"/>
      <c r="E1036782" s="23"/>
      <c r="F1036782" s="23"/>
      <c r="G1036782" s="23"/>
      <c r="H1036782" s="22"/>
      <c r="I1036782" s="22"/>
    </row>
    <row r="1036783" customFormat="1" spans="1:9">
      <c r="A1036783" s="22"/>
      <c r="B1036783" s="22"/>
      <c r="C1036783" s="22"/>
      <c r="D1036783" s="23"/>
      <c r="E1036783" s="23"/>
      <c r="F1036783" s="23"/>
      <c r="G1036783" s="23"/>
      <c r="H1036783" s="22"/>
      <c r="I1036783" s="22"/>
    </row>
    <row r="1036784" customFormat="1" spans="1:9">
      <c r="A1036784" s="22"/>
      <c r="B1036784" s="22"/>
      <c r="C1036784" s="22"/>
      <c r="D1036784" s="23"/>
      <c r="E1036784" s="23"/>
      <c r="F1036784" s="23"/>
      <c r="G1036784" s="23"/>
      <c r="H1036784" s="22"/>
      <c r="I1036784" s="22"/>
    </row>
    <row r="1036785" customFormat="1" spans="1:9">
      <c r="A1036785" s="22"/>
      <c r="B1036785" s="22"/>
      <c r="C1036785" s="22"/>
      <c r="D1036785" s="23"/>
      <c r="E1036785" s="23"/>
      <c r="F1036785" s="23"/>
      <c r="G1036785" s="23"/>
      <c r="H1036785" s="22"/>
      <c r="I1036785" s="22"/>
    </row>
    <row r="1036786" customFormat="1" spans="1:9">
      <c r="A1036786" s="22"/>
      <c r="B1036786" s="22"/>
      <c r="C1036786" s="22"/>
      <c r="D1036786" s="23"/>
      <c r="E1036786" s="23"/>
      <c r="F1036786" s="23"/>
      <c r="G1036786" s="23"/>
      <c r="H1036786" s="22"/>
      <c r="I1036786" s="22"/>
    </row>
    <row r="1036787" customFormat="1" spans="1:9">
      <c r="A1036787" s="22"/>
      <c r="B1036787" s="22"/>
      <c r="C1036787" s="22"/>
      <c r="D1036787" s="23"/>
      <c r="E1036787" s="23"/>
      <c r="F1036787" s="23"/>
      <c r="G1036787" s="23"/>
      <c r="H1036787" s="22"/>
      <c r="I1036787" s="22"/>
    </row>
    <row r="1036788" customFormat="1" spans="1:9">
      <c r="A1036788" s="22"/>
      <c r="B1036788" s="22"/>
      <c r="C1036788" s="22"/>
      <c r="D1036788" s="23"/>
      <c r="E1036788" s="23"/>
      <c r="F1036788" s="23"/>
      <c r="G1036788" s="23"/>
      <c r="H1036788" s="22"/>
      <c r="I1036788" s="22"/>
    </row>
    <row r="1036789" customFormat="1" spans="1:9">
      <c r="A1036789" s="22"/>
      <c r="B1036789" s="22"/>
      <c r="C1036789" s="22"/>
      <c r="D1036789" s="23"/>
      <c r="E1036789" s="23"/>
      <c r="F1036789" s="23"/>
      <c r="G1036789" s="23"/>
      <c r="H1036789" s="22"/>
      <c r="I1036789" s="22"/>
    </row>
    <row r="1036790" customFormat="1" spans="1:9">
      <c r="A1036790" s="22"/>
      <c r="B1036790" s="22"/>
      <c r="C1036790" s="22"/>
      <c r="D1036790" s="23"/>
      <c r="E1036790" s="23"/>
      <c r="F1036790" s="23"/>
      <c r="G1036790" s="23"/>
      <c r="H1036790" s="22"/>
      <c r="I1036790" s="22"/>
    </row>
    <row r="1036791" customFormat="1" spans="1:9">
      <c r="A1036791" s="22"/>
      <c r="B1036791" s="22"/>
      <c r="C1036791" s="22"/>
      <c r="D1036791" s="23"/>
      <c r="E1036791" s="23"/>
      <c r="F1036791" s="23"/>
      <c r="G1036791" s="23"/>
      <c r="H1036791" s="22"/>
      <c r="I1036791" s="22"/>
    </row>
    <row r="1036792" customFormat="1" spans="1:9">
      <c r="A1036792" s="22"/>
      <c r="B1036792" s="22"/>
      <c r="C1036792" s="22"/>
      <c r="D1036792" s="23"/>
      <c r="E1036792" s="23"/>
      <c r="F1036792" s="23"/>
      <c r="G1036792" s="23"/>
      <c r="H1036792" s="22"/>
      <c r="I1036792" s="22"/>
    </row>
    <row r="1036793" customFormat="1" spans="1:9">
      <c r="A1036793" s="22"/>
      <c r="B1036793" s="22"/>
      <c r="C1036793" s="22"/>
      <c r="D1036793" s="23"/>
      <c r="E1036793" s="23"/>
      <c r="F1036793" s="23"/>
      <c r="G1036793" s="23"/>
      <c r="H1036793" s="22"/>
      <c r="I1036793" s="22"/>
    </row>
    <row r="1036794" customFormat="1" spans="1:9">
      <c r="A1036794" s="22"/>
      <c r="B1036794" s="22"/>
      <c r="C1036794" s="22"/>
      <c r="D1036794" s="23"/>
      <c r="E1036794" s="23"/>
      <c r="F1036794" s="23"/>
      <c r="G1036794" s="23"/>
      <c r="H1036794" s="22"/>
      <c r="I1036794" s="22"/>
    </row>
    <row r="1036795" customFormat="1" spans="1:9">
      <c r="A1036795" s="22"/>
      <c r="B1036795" s="22"/>
      <c r="C1036795" s="22"/>
      <c r="D1036795" s="23"/>
      <c r="E1036795" s="23"/>
      <c r="F1036795" s="23"/>
      <c r="G1036795" s="23"/>
      <c r="H1036795" s="22"/>
      <c r="I1036795" s="22"/>
    </row>
    <row r="1036796" customFormat="1" spans="1:9">
      <c r="A1036796" s="22"/>
      <c r="B1036796" s="22"/>
      <c r="C1036796" s="22"/>
      <c r="D1036796" s="23"/>
      <c r="E1036796" s="23"/>
      <c r="F1036796" s="23"/>
      <c r="G1036796" s="23"/>
      <c r="H1036796" s="22"/>
      <c r="I1036796" s="22"/>
    </row>
    <row r="1036797" customFormat="1" spans="1:9">
      <c r="A1036797" s="22"/>
      <c r="B1036797" s="22"/>
      <c r="C1036797" s="22"/>
      <c r="D1036797" s="23"/>
      <c r="E1036797" s="23"/>
      <c r="F1036797" s="23"/>
      <c r="G1036797" s="23"/>
      <c r="H1036797" s="22"/>
      <c r="I1036797" s="22"/>
    </row>
    <row r="1036798" customFormat="1" spans="1:9">
      <c r="A1036798" s="22"/>
      <c r="B1036798" s="22"/>
      <c r="C1036798" s="22"/>
      <c r="D1036798" s="23"/>
      <c r="E1036798" s="23"/>
      <c r="F1036798" s="23"/>
      <c r="G1036798" s="23"/>
      <c r="H1036798" s="22"/>
      <c r="I1036798" s="22"/>
    </row>
    <row r="1036799" customFormat="1" spans="1:9">
      <c r="A1036799" s="22"/>
      <c r="B1036799" s="22"/>
      <c r="C1036799" s="22"/>
      <c r="D1036799" s="23"/>
      <c r="E1036799" s="23"/>
      <c r="F1036799" s="23"/>
      <c r="G1036799" s="23"/>
      <c r="H1036799" s="22"/>
      <c r="I1036799" s="22"/>
    </row>
    <row r="1036800" customFormat="1" spans="1:9">
      <c r="A1036800" s="22"/>
      <c r="B1036800" s="22"/>
      <c r="C1036800" s="22"/>
      <c r="D1036800" s="23"/>
      <c r="E1036800" s="23"/>
      <c r="F1036800" s="23"/>
      <c r="G1036800" s="23"/>
      <c r="H1036800" s="22"/>
      <c r="I1036800" s="22"/>
    </row>
    <row r="1036801" customFormat="1" spans="1:9">
      <c r="A1036801" s="22"/>
      <c r="B1036801" s="22"/>
      <c r="C1036801" s="22"/>
      <c r="D1036801" s="23"/>
      <c r="E1036801" s="23"/>
      <c r="F1036801" s="23"/>
      <c r="G1036801" s="23"/>
      <c r="H1036801" s="22"/>
      <c r="I1036801" s="22"/>
    </row>
    <row r="1036802" customFormat="1" spans="1:9">
      <c r="A1036802" s="22"/>
      <c r="B1036802" s="22"/>
      <c r="C1036802" s="22"/>
      <c r="D1036802" s="23"/>
      <c r="E1036802" s="23"/>
      <c r="F1036802" s="23"/>
      <c r="G1036802" s="23"/>
      <c r="H1036802" s="22"/>
      <c r="I1036802" s="22"/>
    </row>
    <row r="1036803" customFormat="1" spans="1:9">
      <c r="A1036803" s="22"/>
      <c r="B1036803" s="22"/>
      <c r="C1036803" s="22"/>
      <c r="D1036803" s="23"/>
      <c r="E1036803" s="23"/>
      <c r="F1036803" s="23"/>
      <c r="G1036803" s="23"/>
      <c r="H1036803" s="22"/>
      <c r="I1036803" s="22"/>
    </row>
    <row r="1036804" customFormat="1" spans="1:9">
      <c r="A1036804" s="22"/>
      <c r="B1036804" s="22"/>
      <c r="C1036804" s="22"/>
      <c r="D1036804" s="23"/>
      <c r="E1036804" s="23"/>
      <c r="F1036804" s="23"/>
      <c r="G1036804" s="23"/>
      <c r="H1036804" s="22"/>
      <c r="I1036804" s="22"/>
    </row>
    <row r="1036805" customFormat="1" spans="1:9">
      <c r="A1036805" s="22"/>
      <c r="B1036805" s="22"/>
      <c r="C1036805" s="22"/>
      <c r="D1036805" s="23"/>
      <c r="E1036805" s="23"/>
      <c r="F1036805" s="23"/>
      <c r="G1036805" s="23"/>
      <c r="H1036805" s="22"/>
      <c r="I1036805" s="22"/>
    </row>
    <row r="1036806" customFormat="1" spans="1:9">
      <c r="A1036806" s="22"/>
      <c r="B1036806" s="22"/>
      <c r="C1036806" s="22"/>
      <c r="D1036806" s="23"/>
      <c r="E1036806" s="23"/>
      <c r="F1036806" s="23"/>
      <c r="G1036806" s="23"/>
      <c r="H1036806" s="22"/>
      <c r="I1036806" s="22"/>
    </row>
    <row r="1036807" customFormat="1" spans="1:9">
      <c r="A1036807" s="22"/>
      <c r="B1036807" s="22"/>
      <c r="C1036807" s="22"/>
      <c r="D1036807" s="23"/>
      <c r="E1036807" s="23"/>
      <c r="F1036807" s="23"/>
      <c r="G1036807" s="23"/>
      <c r="H1036807" s="22"/>
      <c r="I1036807" s="22"/>
    </row>
    <row r="1036808" customFormat="1" spans="1:9">
      <c r="A1036808" s="22"/>
      <c r="B1036808" s="22"/>
      <c r="C1036808" s="22"/>
      <c r="D1036808" s="23"/>
      <c r="E1036808" s="23"/>
      <c r="F1036808" s="23"/>
      <c r="G1036808" s="23"/>
      <c r="H1036808" s="22"/>
      <c r="I1036808" s="22"/>
    </row>
    <row r="1036809" customFormat="1" spans="1:9">
      <c r="A1036809" s="22"/>
      <c r="B1036809" s="22"/>
      <c r="C1036809" s="22"/>
      <c r="D1036809" s="23"/>
      <c r="E1036809" s="23"/>
      <c r="F1036809" s="23"/>
      <c r="G1036809" s="23"/>
      <c r="H1036809" s="22"/>
      <c r="I1036809" s="22"/>
    </row>
    <row r="1036810" customFormat="1" spans="1:9">
      <c r="A1036810" s="22"/>
      <c r="B1036810" s="22"/>
      <c r="C1036810" s="22"/>
      <c r="D1036810" s="23"/>
      <c r="E1036810" s="23"/>
      <c r="F1036810" s="23"/>
      <c r="G1036810" s="23"/>
      <c r="H1036810" s="22"/>
      <c r="I1036810" s="22"/>
    </row>
    <row r="1036811" customFormat="1" spans="1:9">
      <c r="A1036811" s="22"/>
      <c r="B1036811" s="22"/>
      <c r="C1036811" s="22"/>
      <c r="D1036811" s="23"/>
      <c r="E1036811" s="23"/>
      <c r="F1036811" s="23"/>
      <c r="G1036811" s="23"/>
      <c r="H1036811" s="22"/>
      <c r="I1036811" s="22"/>
    </row>
    <row r="1036812" customFormat="1" spans="1:9">
      <c r="A1036812" s="22"/>
      <c r="B1036812" s="22"/>
      <c r="C1036812" s="22"/>
      <c r="D1036812" s="23"/>
      <c r="E1036812" s="23"/>
      <c r="F1036812" s="23"/>
      <c r="G1036812" s="23"/>
      <c r="H1036812" s="22"/>
      <c r="I1036812" s="22"/>
    </row>
    <row r="1036813" customFormat="1" spans="1:9">
      <c r="A1036813" s="22"/>
      <c r="B1036813" s="22"/>
      <c r="C1036813" s="22"/>
      <c r="D1036813" s="23"/>
      <c r="E1036813" s="23"/>
      <c r="F1036813" s="23"/>
      <c r="G1036813" s="23"/>
      <c r="H1036813" s="22"/>
      <c r="I1036813" s="22"/>
    </row>
    <row r="1036814" customFormat="1" spans="1:9">
      <c r="A1036814" s="22"/>
      <c r="B1036814" s="22"/>
      <c r="C1036814" s="22"/>
      <c r="D1036814" s="23"/>
      <c r="E1036814" s="23"/>
      <c r="F1036814" s="23"/>
      <c r="G1036814" s="23"/>
      <c r="H1036814" s="22"/>
      <c r="I1036814" s="22"/>
    </row>
    <row r="1036815" customFormat="1" spans="1:9">
      <c r="A1036815" s="22"/>
      <c r="B1036815" s="22"/>
      <c r="C1036815" s="22"/>
      <c r="D1036815" s="23"/>
      <c r="E1036815" s="23"/>
      <c r="F1036815" s="23"/>
      <c r="G1036815" s="23"/>
      <c r="H1036815" s="22"/>
      <c r="I1036815" s="22"/>
    </row>
    <row r="1036816" customFormat="1" spans="1:9">
      <c r="A1036816" s="22"/>
      <c r="B1036816" s="22"/>
      <c r="C1036816" s="22"/>
      <c r="D1036816" s="23"/>
      <c r="E1036816" s="23"/>
      <c r="F1036816" s="23"/>
      <c r="G1036816" s="23"/>
      <c r="H1036816" s="22"/>
      <c r="I1036816" s="22"/>
    </row>
    <row r="1036817" customFormat="1" spans="1:9">
      <c r="A1036817" s="22"/>
      <c r="B1036817" s="22"/>
      <c r="C1036817" s="22"/>
      <c r="D1036817" s="23"/>
      <c r="E1036817" s="23"/>
      <c r="F1036817" s="23"/>
      <c r="G1036817" s="23"/>
      <c r="H1036817" s="22"/>
      <c r="I1036817" s="22"/>
    </row>
    <row r="1036818" customFormat="1" spans="1:9">
      <c r="A1036818" s="22"/>
      <c r="B1036818" s="22"/>
      <c r="C1036818" s="22"/>
      <c r="D1036818" s="23"/>
      <c r="E1036818" s="23"/>
      <c r="F1036818" s="23"/>
      <c r="G1036818" s="23"/>
      <c r="H1036818" s="22"/>
      <c r="I1036818" s="22"/>
    </row>
    <row r="1036819" customFormat="1" spans="1:9">
      <c r="A1036819" s="22"/>
      <c r="B1036819" s="22"/>
      <c r="C1036819" s="22"/>
      <c r="D1036819" s="23"/>
      <c r="E1036819" s="23"/>
      <c r="F1036819" s="23"/>
      <c r="G1036819" s="23"/>
      <c r="H1036819" s="22"/>
      <c r="I1036819" s="22"/>
    </row>
    <row r="1036820" customFormat="1" spans="1:9">
      <c r="A1036820" s="22"/>
      <c r="B1036820" s="22"/>
      <c r="C1036820" s="22"/>
      <c r="D1036820" s="23"/>
      <c r="E1036820" s="23"/>
      <c r="F1036820" s="23"/>
      <c r="G1036820" s="23"/>
      <c r="H1036820" s="22"/>
      <c r="I1036820" s="22"/>
    </row>
    <row r="1036821" customFormat="1" spans="1:9">
      <c r="A1036821" s="22"/>
      <c r="B1036821" s="22"/>
      <c r="C1036821" s="22"/>
      <c r="D1036821" s="23"/>
      <c r="E1036821" s="23"/>
      <c r="F1036821" s="23"/>
      <c r="G1036821" s="23"/>
      <c r="H1036821" s="22"/>
      <c r="I1036821" s="22"/>
    </row>
    <row r="1036822" customFormat="1" spans="1:9">
      <c r="A1036822" s="22"/>
      <c r="B1036822" s="22"/>
      <c r="C1036822" s="22"/>
      <c r="D1036822" s="23"/>
      <c r="E1036822" s="23"/>
      <c r="F1036822" s="23"/>
      <c r="G1036822" s="23"/>
      <c r="H1036822" s="22"/>
      <c r="I1036822" s="22"/>
    </row>
    <row r="1036823" customFormat="1" spans="1:9">
      <c r="A1036823" s="22"/>
      <c r="B1036823" s="22"/>
      <c r="C1036823" s="22"/>
      <c r="D1036823" s="23"/>
      <c r="E1036823" s="23"/>
      <c r="F1036823" s="23"/>
      <c r="G1036823" s="23"/>
      <c r="H1036823" s="22"/>
      <c r="I1036823" s="22"/>
    </row>
    <row r="1036824" customFormat="1" spans="1:9">
      <c r="A1036824" s="22"/>
      <c r="B1036824" s="22"/>
      <c r="C1036824" s="22"/>
      <c r="D1036824" s="23"/>
      <c r="E1036824" s="23"/>
      <c r="F1036824" s="23"/>
      <c r="G1036824" s="23"/>
      <c r="H1036824" s="22"/>
      <c r="I1036824" s="22"/>
    </row>
    <row r="1036825" customFormat="1" spans="1:9">
      <c r="A1036825" s="22"/>
      <c r="B1036825" s="22"/>
      <c r="C1036825" s="22"/>
      <c r="D1036825" s="23"/>
      <c r="E1036825" s="23"/>
      <c r="F1036825" s="23"/>
      <c r="G1036825" s="23"/>
      <c r="H1036825" s="22"/>
      <c r="I1036825" s="22"/>
    </row>
    <row r="1036826" customFormat="1" spans="1:9">
      <c r="A1036826" s="22"/>
      <c r="B1036826" s="22"/>
      <c r="C1036826" s="22"/>
      <c r="D1036826" s="23"/>
      <c r="E1036826" s="23"/>
      <c r="F1036826" s="23"/>
      <c r="G1036826" s="23"/>
      <c r="H1036826" s="22"/>
      <c r="I1036826" s="22"/>
    </row>
    <row r="1036827" customFormat="1" spans="1:9">
      <c r="A1036827" s="22"/>
      <c r="B1036827" s="22"/>
      <c r="C1036827" s="22"/>
      <c r="D1036827" s="23"/>
      <c r="E1036827" s="23"/>
      <c r="F1036827" s="23"/>
      <c r="G1036827" s="23"/>
      <c r="H1036827" s="22"/>
      <c r="I1036827" s="22"/>
    </row>
    <row r="1036828" customFormat="1" spans="1:9">
      <c r="A1036828" s="22"/>
      <c r="B1036828" s="22"/>
      <c r="C1036828" s="22"/>
      <c r="D1036828" s="23"/>
      <c r="E1036828" s="23"/>
      <c r="F1036828" s="23"/>
      <c r="G1036828" s="23"/>
      <c r="H1036828" s="22"/>
      <c r="I1036828" s="22"/>
    </row>
    <row r="1036829" customFormat="1" spans="1:9">
      <c r="A1036829" s="22"/>
      <c r="B1036829" s="22"/>
      <c r="C1036829" s="22"/>
      <c r="D1036829" s="23"/>
      <c r="E1036829" s="23"/>
      <c r="F1036829" s="23"/>
      <c r="G1036829" s="23"/>
      <c r="H1036829" s="22"/>
      <c r="I1036829" s="22"/>
    </row>
    <row r="1036830" customFormat="1" spans="1:9">
      <c r="A1036830" s="22"/>
      <c r="B1036830" s="22"/>
      <c r="C1036830" s="22"/>
      <c r="D1036830" s="23"/>
      <c r="E1036830" s="23"/>
      <c r="F1036830" s="23"/>
      <c r="G1036830" s="23"/>
      <c r="H1036830" s="22"/>
      <c r="I1036830" s="22"/>
    </row>
    <row r="1036831" customFormat="1" spans="1:9">
      <c r="A1036831" s="22"/>
      <c r="B1036831" s="22"/>
      <c r="C1036831" s="22"/>
      <c r="D1036831" s="23"/>
      <c r="E1036831" s="23"/>
      <c r="F1036831" s="23"/>
      <c r="G1036831" s="23"/>
      <c r="H1036831" s="22"/>
      <c r="I1036831" s="22"/>
    </row>
    <row r="1036832" customFormat="1" spans="1:9">
      <c r="A1036832" s="22"/>
      <c r="B1036832" s="22"/>
      <c r="C1036832" s="22"/>
      <c r="D1036832" s="23"/>
      <c r="E1036832" s="23"/>
      <c r="F1036832" s="23"/>
      <c r="G1036832" s="23"/>
      <c r="H1036832" s="22"/>
      <c r="I1036832" s="22"/>
    </row>
    <row r="1036833" customFormat="1" spans="1:9">
      <c r="A1036833" s="22"/>
      <c r="B1036833" s="22"/>
      <c r="C1036833" s="22"/>
      <c r="D1036833" s="23"/>
      <c r="E1036833" s="23"/>
      <c r="F1036833" s="23"/>
      <c r="G1036833" s="23"/>
      <c r="H1036833" s="22"/>
      <c r="I1036833" s="22"/>
    </row>
    <row r="1036834" customFormat="1" spans="1:9">
      <c r="A1036834" s="22"/>
      <c r="B1036834" s="22"/>
      <c r="C1036834" s="22"/>
      <c r="D1036834" s="23"/>
      <c r="E1036834" s="23"/>
      <c r="F1036834" s="23"/>
      <c r="G1036834" s="23"/>
      <c r="H1036834" s="22"/>
      <c r="I1036834" s="22"/>
    </row>
    <row r="1036835" customFormat="1" spans="1:9">
      <c r="A1036835" s="22"/>
      <c r="B1036835" s="22"/>
      <c r="C1036835" s="22"/>
      <c r="D1036835" s="23"/>
      <c r="E1036835" s="23"/>
      <c r="F1036835" s="23"/>
      <c r="G1036835" s="23"/>
      <c r="H1036835" s="22"/>
      <c r="I1036835" s="22"/>
    </row>
    <row r="1036836" customFormat="1" spans="1:9">
      <c r="A1036836" s="22"/>
      <c r="B1036836" s="22"/>
      <c r="C1036836" s="22"/>
      <c r="D1036836" s="23"/>
      <c r="E1036836" s="23"/>
      <c r="F1036836" s="23"/>
      <c r="G1036836" s="23"/>
      <c r="H1036836" s="22"/>
      <c r="I1036836" s="22"/>
    </row>
    <row r="1036837" customFormat="1" spans="1:9">
      <c r="A1036837" s="22"/>
      <c r="B1036837" s="22"/>
      <c r="C1036837" s="22"/>
      <c r="D1036837" s="23"/>
      <c r="E1036837" s="23"/>
      <c r="F1036837" s="23"/>
      <c r="G1036837" s="23"/>
      <c r="H1036837" s="22"/>
      <c r="I1036837" s="22"/>
    </row>
    <row r="1036838" customFormat="1" spans="1:9">
      <c r="A1036838" s="22"/>
      <c r="B1036838" s="22"/>
      <c r="C1036838" s="22"/>
      <c r="D1036838" s="23"/>
      <c r="E1036838" s="23"/>
      <c r="F1036838" s="23"/>
      <c r="G1036838" s="23"/>
      <c r="H1036838" s="22"/>
      <c r="I1036838" s="22"/>
    </row>
    <row r="1036839" customFormat="1" spans="1:9">
      <c r="A1036839" s="22"/>
      <c r="B1036839" s="22"/>
      <c r="C1036839" s="22"/>
      <c r="D1036839" s="23"/>
      <c r="E1036839" s="23"/>
      <c r="F1036839" s="23"/>
      <c r="G1036839" s="23"/>
      <c r="H1036839" s="22"/>
      <c r="I1036839" s="22"/>
    </row>
    <row r="1036840" customFormat="1" spans="1:9">
      <c r="A1036840" s="22"/>
      <c r="B1036840" s="22"/>
      <c r="C1036840" s="22"/>
      <c r="D1036840" s="23"/>
      <c r="E1036840" s="23"/>
      <c r="F1036840" s="23"/>
      <c r="G1036840" s="23"/>
      <c r="H1036840" s="22"/>
      <c r="I1036840" s="22"/>
    </row>
    <row r="1036841" customFormat="1" spans="1:9">
      <c r="A1036841" s="22"/>
      <c r="B1036841" s="22"/>
      <c r="C1036841" s="22"/>
      <c r="D1036841" s="23"/>
      <c r="E1036841" s="23"/>
      <c r="F1036841" s="23"/>
      <c r="G1036841" s="23"/>
      <c r="H1036841" s="22"/>
      <c r="I1036841" s="22"/>
    </row>
    <row r="1036842" customFormat="1" spans="1:9">
      <c r="A1036842" s="22"/>
      <c r="B1036842" s="22"/>
      <c r="C1036842" s="22"/>
      <c r="D1036842" s="23"/>
      <c r="E1036842" s="23"/>
      <c r="F1036842" s="23"/>
      <c r="G1036842" s="23"/>
      <c r="H1036842" s="22"/>
      <c r="I1036842" s="22"/>
    </row>
    <row r="1036843" customFormat="1" spans="1:9">
      <c r="A1036843" s="22"/>
      <c r="B1036843" s="22"/>
      <c r="C1036843" s="22"/>
      <c r="D1036843" s="23"/>
      <c r="E1036843" s="23"/>
      <c r="F1036843" s="23"/>
      <c r="G1036843" s="23"/>
      <c r="H1036843" s="22"/>
      <c r="I1036843" s="22"/>
    </row>
    <row r="1036844" customFormat="1" spans="1:9">
      <c r="A1036844" s="22"/>
      <c r="B1036844" s="22"/>
      <c r="C1036844" s="22"/>
      <c r="D1036844" s="23"/>
      <c r="E1036844" s="23"/>
      <c r="F1036844" s="23"/>
      <c r="G1036844" s="23"/>
      <c r="H1036844" s="22"/>
      <c r="I1036844" s="22"/>
    </row>
    <row r="1036845" customFormat="1" spans="1:9">
      <c r="A1036845" s="22"/>
      <c r="B1036845" s="22"/>
      <c r="C1036845" s="22"/>
      <c r="D1036845" s="23"/>
      <c r="E1036845" s="23"/>
      <c r="F1036845" s="23"/>
      <c r="G1036845" s="23"/>
      <c r="H1036845" s="22"/>
      <c r="I1036845" s="22"/>
    </row>
    <row r="1036846" customFormat="1" spans="1:9">
      <c r="A1036846" s="22"/>
      <c r="B1036846" s="22"/>
      <c r="C1036846" s="22"/>
      <c r="D1036846" s="23"/>
      <c r="E1036846" s="23"/>
      <c r="F1036846" s="23"/>
      <c r="G1036846" s="23"/>
      <c r="H1036846" s="22"/>
      <c r="I1036846" s="22"/>
    </row>
    <row r="1036847" customFormat="1" spans="1:9">
      <c r="A1036847" s="22"/>
      <c r="B1036847" s="22"/>
      <c r="C1036847" s="22"/>
      <c r="D1036847" s="23"/>
      <c r="E1036847" s="23"/>
      <c r="F1036847" s="23"/>
      <c r="G1036847" s="23"/>
      <c r="H1036847" s="22"/>
      <c r="I1036847" s="22"/>
    </row>
    <row r="1036848" customFormat="1" spans="1:9">
      <c r="A1036848" s="22"/>
      <c r="B1036848" s="22"/>
      <c r="C1036848" s="22"/>
      <c r="D1036848" s="23"/>
      <c r="E1036848" s="23"/>
      <c r="F1036848" s="23"/>
      <c r="G1036848" s="23"/>
      <c r="H1036848" s="22"/>
      <c r="I1036848" s="22"/>
    </row>
    <row r="1036849" customFormat="1" spans="1:9">
      <c r="A1036849" s="22"/>
      <c r="B1036849" s="22"/>
      <c r="C1036849" s="22"/>
      <c r="D1036849" s="23"/>
      <c r="E1036849" s="23"/>
      <c r="F1036849" s="23"/>
      <c r="G1036849" s="23"/>
      <c r="H1036849" s="22"/>
      <c r="I1036849" s="22"/>
    </row>
    <row r="1036850" customFormat="1" spans="1:9">
      <c r="A1036850" s="22"/>
      <c r="B1036850" s="22"/>
      <c r="C1036850" s="22"/>
      <c r="D1036850" s="23"/>
      <c r="E1036850" s="23"/>
      <c r="F1036850" s="23"/>
      <c r="G1036850" s="23"/>
      <c r="H1036850" s="22"/>
      <c r="I1036850" s="22"/>
    </row>
    <row r="1036851" customFormat="1" spans="1:9">
      <c r="A1036851" s="22"/>
      <c r="B1036851" s="22"/>
      <c r="C1036851" s="22"/>
      <c r="D1036851" s="23"/>
      <c r="E1036851" s="23"/>
      <c r="F1036851" s="23"/>
      <c r="G1036851" s="23"/>
      <c r="H1036851" s="22"/>
      <c r="I1036851" s="22"/>
    </row>
    <row r="1036852" customFormat="1" spans="1:9">
      <c r="A1036852" s="22"/>
      <c r="B1036852" s="22"/>
      <c r="C1036852" s="22"/>
      <c r="D1036852" s="23"/>
      <c r="E1036852" s="23"/>
      <c r="F1036852" s="23"/>
      <c r="G1036852" s="23"/>
      <c r="H1036852" s="22"/>
      <c r="I1036852" s="22"/>
    </row>
    <row r="1036853" customFormat="1" spans="1:9">
      <c r="A1036853" s="22"/>
      <c r="B1036853" s="22"/>
      <c r="C1036853" s="22"/>
      <c r="D1036853" s="23"/>
      <c r="E1036853" s="23"/>
      <c r="F1036853" s="23"/>
      <c r="G1036853" s="23"/>
      <c r="H1036853" s="22"/>
      <c r="I1036853" s="22"/>
    </row>
    <row r="1036854" customFormat="1" spans="1:9">
      <c r="A1036854" s="22"/>
      <c r="B1036854" s="22"/>
      <c r="C1036854" s="22"/>
      <c r="D1036854" s="23"/>
      <c r="E1036854" s="23"/>
      <c r="F1036854" s="23"/>
      <c r="G1036854" s="23"/>
      <c r="H1036854" s="22"/>
      <c r="I1036854" s="22"/>
    </row>
    <row r="1036855" customFormat="1" spans="1:9">
      <c r="A1036855" s="22"/>
      <c r="B1036855" s="22"/>
      <c r="C1036855" s="22"/>
      <c r="D1036855" s="23"/>
      <c r="E1036855" s="23"/>
      <c r="F1036855" s="23"/>
      <c r="G1036855" s="23"/>
      <c r="H1036855" s="22"/>
      <c r="I1036855" s="22"/>
    </row>
    <row r="1036856" customFormat="1" spans="1:9">
      <c r="A1036856" s="22"/>
      <c r="B1036856" s="22"/>
      <c r="C1036856" s="22"/>
      <c r="D1036856" s="23"/>
      <c r="E1036856" s="23"/>
      <c r="F1036856" s="23"/>
      <c r="G1036856" s="23"/>
      <c r="H1036856" s="22"/>
      <c r="I1036856" s="22"/>
    </row>
    <row r="1036857" customFormat="1" spans="1:9">
      <c r="A1036857" s="22"/>
      <c r="B1036857" s="22"/>
      <c r="C1036857" s="22"/>
      <c r="D1036857" s="23"/>
      <c r="E1036857" s="23"/>
      <c r="F1036857" s="23"/>
      <c r="G1036857" s="23"/>
      <c r="H1036857" s="22"/>
      <c r="I1036857" s="22"/>
    </row>
    <row r="1036858" customFormat="1" spans="1:9">
      <c r="A1036858" s="22"/>
      <c r="B1036858" s="22"/>
      <c r="C1036858" s="22"/>
      <c r="D1036858" s="23"/>
      <c r="E1036858" s="23"/>
      <c r="F1036858" s="23"/>
      <c r="G1036858" s="23"/>
      <c r="H1036858" s="22"/>
      <c r="I1036858" s="22"/>
    </row>
    <row r="1036859" customFormat="1" spans="1:9">
      <c r="A1036859" s="22"/>
      <c r="B1036859" s="22"/>
      <c r="C1036859" s="22"/>
      <c r="D1036859" s="23"/>
      <c r="E1036859" s="23"/>
      <c r="F1036859" s="23"/>
      <c r="G1036859" s="23"/>
      <c r="H1036859" s="22"/>
      <c r="I1036859" s="22"/>
    </row>
    <row r="1036860" customFormat="1" spans="1:9">
      <c r="A1036860" s="22"/>
      <c r="B1036860" s="22"/>
      <c r="C1036860" s="22"/>
      <c r="D1036860" s="23"/>
      <c r="E1036860" s="23"/>
      <c r="F1036860" s="23"/>
      <c r="G1036860" s="23"/>
      <c r="H1036860" s="22"/>
      <c r="I1036860" s="22"/>
    </row>
    <row r="1036861" customFormat="1" spans="1:9">
      <c r="A1036861" s="22"/>
      <c r="B1036861" s="22"/>
      <c r="C1036861" s="22"/>
      <c r="D1036861" s="23"/>
      <c r="E1036861" s="23"/>
      <c r="F1036861" s="23"/>
      <c r="G1036861" s="23"/>
      <c r="H1036861" s="22"/>
      <c r="I1036861" s="22"/>
    </row>
    <row r="1036862" customFormat="1" spans="1:9">
      <c r="A1036862" s="22"/>
      <c r="B1036862" s="22"/>
      <c r="C1036862" s="22"/>
      <c r="D1036862" s="23"/>
      <c r="E1036862" s="23"/>
      <c r="F1036862" s="23"/>
      <c r="G1036862" s="23"/>
      <c r="H1036862" s="22"/>
      <c r="I1036862" s="22"/>
    </row>
    <row r="1036863" customFormat="1" spans="1:9">
      <c r="A1036863" s="22"/>
      <c r="B1036863" s="22"/>
      <c r="C1036863" s="22"/>
      <c r="D1036863" s="23"/>
      <c r="E1036863" s="23"/>
      <c r="F1036863" s="23"/>
      <c r="G1036863" s="23"/>
      <c r="H1036863" s="22"/>
      <c r="I1036863" s="22"/>
    </row>
    <row r="1036864" customFormat="1" spans="1:9">
      <c r="A1036864" s="22"/>
      <c r="B1036864" s="22"/>
      <c r="C1036864" s="22"/>
      <c r="D1036864" s="23"/>
      <c r="E1036864" s="23"/>
      <c r="F1036864" s="23"/>
      <c r="G1036864" s="23"/>
      <c r="H1036864" s="22"/>
      <c r="I1036864" s="22"/>
    </row>
    <row r="1036865" customFormat="1" spans="1:9">
      <c r="A1036865" s="22"/>
      <c r="B1036865" s="22"/>
      <c r="C1036865" s="22"/>
      <c r="D1036865" s="23"/>
      <c r="E1036865" s="23"/>
      <c r="F1036865" s="23"/>
      <c r="G1036865" s="23"/>
      <c r="H1036865" s="22"/>
      <c r="I1036865" s="22"/>
    </row>
    <row r="1036866" customFormat="1" spans="1:9">
      <c r="A1036866" s="22"/>
      <c r="B1036866" s="22"/>
      <c r="C1036866" s="22"/>
      <c r="D1036866" s="23"/>
      <c r="E1036866" s="23"/>
      <c r="F1036866" s="23"/>
      <c r="G1036866" s="23"/>
      <c r="H1036866" s="22"/>
      <c r="I1036866" s="22"/>
    </row>
    <row r="1036867" customFormat="1" spans="1:9">
      <c r="A1036867" s="22"/>
      <c r="B1036867" s="22"/>
      <c r="C1036867" s="22"/>
      <c r="D1036867" s="23"/>
      <c r="E1036867" s="23"/>
      <c r="F1036867" s="23"/>
      <c r="G1036867" s="23"/>
      <c r="H1036867" s="22"/>
      <c r="I1036867" s="22"/>
    </row>
    <row r="1036868" customFormat="1" spans="1:9">
      <c r="A1036868" s="22"/>
      <c r="B1036868" s="22"/>
      <c r="C1036868" s="22"/>
      <c r="D1036868" s="23"/>
      <c r="E1036868" s="23"/>
      <c r="F1036868" s="23"/>
      <c r="G1036868" s="23"/>
      <c r="H1036868" s="22"/>
      <c r="I1036868" s="22"/>
    </row>
    <row r="1036869" customFormat="1" spans="1:9">
      <c r="A1036869" s="22"/>
      <c r="B1036869" s="22"/>
      <c r="C1036869" s="22"/>
      <c r="D1036869" s="23"/>
      <c r="E1036869" s="23"/>
      <c r="F1036869" s="23"/>
      <c r="G1036869" s="23"/>
      <c r="H1036869" s="22"/>
      <c r="I1036869" s="22"/>
    </row>
    <row r="1036870" customFormat="1" spans="1:9">
      <c r="A1036870" s="22"/>
      <c r="B1036870" s="22"/>
      <c r="C1036870" s="22"/>
      <c r="D1036870" s="23"/>
      <c r="E1036870" s="23"/>
      <c r="F1036870" s="23"/>
      <c r="G1036870" s="23"/>
      <c r="H1036870" s="22"/>
      <c r="I1036870" s="22"/>
    </row>
    <row r="1036871" customFormat="1" spans="1:9">
      <c r="A1036871" s="22"/>
      <c r="B1036871" s="22"/>
      <c r="C1036871" s="22"/>
      <c r="D1036871" s="23"/>
      <c r="E1036871" s="23"/>
      <c r="F1036871" s="23"/>
      <c r="G1036871" s="23"/>
      <c r="H1036871" s="22"/>
      <c r="I1036871" s="22"/>
    </row>
    <row r="1036872" customFormat="1" spans="1:9">
      <c r="A1036872" s="22"/>
      <c r="B1036872" s="22"/>
      <c r="C1036872" s="22"/>
      <c r="D1036872" s="23"/>
      <c r="E1036872" s="23"/>
      <c r="F1036872" s="23"/>
      <c r="G1036872" s="23"/>
      <c r="H1036872" s="22"/>
      <c r="I1036872" s="22"/>
    </row>
    <row r="1036873" customFormat="1" spans="1:9">
      <c r="A1036873" s="22"/>
      <c r="B1036873" s="22"/>
      <c r="C1036873" s="22"/>
      <c r="D1036873" s="23"/>
      <c r="E1036873" s="23"/>
      <c r="F1036873" s="23"/>
      <c r="G1036873" s="23"/>
      <c r="H1036873" s="22"/>
      <c r="I1036873" s="22"/>
    </row>
    <row r="1036874" customFormat="1" spans="1:9">
      <c r="A1036874" s="22"/>
      <c r="B1036874" s="22"/>
      <c r="C1036874" s="22"/>
      <c r="D1036874" s="23"/>
      <c r="E1036874" s="23"/>
      <c r="F1036874" s="23"/>
      <c r="G1036874" s="23"/>
      <c r="H1036874" s="22"/>
      <c r="I1036874" s="22"/>
    </row>
    <row r="1036875" customFormat="1" spans="1:9">
      <c r="A1036875" s="22"/>
      <c r="B1036875" s="22"/>
      <c r="C1036875" s="22"/>
      <c r="D1036875" s="23"/>
      <c r="E1036875" s="23"/>
      <c r="F1036875" s="23"/>
      <c r="G1036875" s="23"/>
      <c r="H1036875" s="22"/>
      <c r="I1036875" s="22"/>
    </row>
    <row r="1036876" customFormat="1" spans="1:9">
      <c r="A1036876" s="22"/>
      <c r="B1036876" s="22"/>
      <c r="C1036876" s="22"/>
      <c r="D1036876" s="23"/>
      <c r="E1036876" s="23"/>
      <c r="F1036876" s="23"/>
      <c r="G1036876" s="23"/>
      <c r="H1036876" s="22"/>
      <c r="I1036876" s="22"/>
    </row>
    <row r="1036877" customFormat="1" spans="1:9">
      <c r="A1036877" s="22"/>
      <c r="B1036877" s="22"/>
      <c r="C1036877" s="22"/>
      <c r="D1036877" s="23"/>
      <c r="E1036877" s="23"/>
      <c r="F1036877" s="23"/>
      <c r="G1036877" s="23"/>
      <c r="H1036877" s="22"/>
      <c r="I1036877" s="22"/>
    </row>
    <row r="1036878" customFormat="1" spans="1:9">
      <c r="A1036878" s="22"/>
      <c r="B1036878" s="22"/>
      <c r="C1036878" s="22"/>
      <c r="D1036878" s="23"/>
      <c r="E1036878" s="23"/>
      <c r="F1036878" s="23"/>
      <c r="G1036878" s="23"/>
      <c r="H1036878" s="22"/>
      <c r="I1036878" s="22"/>
    </row>
    <row r="1036879" customFormat="1" spans="1:9">
      <c r="A1036879" s="22"/>
      <c r="B1036879" s="22"/>
      <c r="C1036879" s="22"/>
      <c r="D1036879" s="23"/>
      <c r="E1036879" s="23"/>
      <c r="F1036879" s="23"/>
      <c r="G1036879" s="23"/>
      <c r="H1036879" s="22"/>
      <c r="I1036879" s="22"/>
    </row>
    <row r="1036880" customFormat="1" spans="1:9">
      <c r="A1036880" s="22"/>
      <c r="B1036880" s="22"/>
      <c r="C1036880" s="22"/>
      <c r="D1036880" s="23"/>
      <c r="E1036880" s="23"/>
      <c r="F1036880" s="23"/>
      <c r="G1036880" s="23"/>
      <c r="H1036880" s="22"/>
      <c r="I1036880" s="22"/>
    </row>
    <row r="1036881" customFormat="1" spans="1:9">
      <c r="A1036881" s="22"/>
      <c r="B1036881" s="22"/>
      <c r="C1036881" s="22"/>
      <c r="D1036881" s="23"/>
      <c r="E1036881" s="23"/>
      <c r="F1036881" s="23"/>
      <c r="G1036881" s="23"/>
      <c r="H1036881" s="22"/>
      <c r="I1036881" s="22"/>
    </row>
    <row r="1036882" customFormat="1" spans="1:9">
      <c r="A1036882" s="22"/>
      <c r="B1036882" s="22"/>
      <c r="C1036882" s="22"/>
      <c r="D1036882" s="23"/>
      <c r="E1036882" s="23"/>
      <c r="F1036882" s="23"/>
      <c r="G1036882" s="23"/>
      <c r="H1036882" s="22"/>
      <c r="I1036882" s="22"/>
    </row>
    <row r="1036883" customFormat="1" spans="1:9">
      <c r="A1036883" s="22"/>
      <c r="B1036883" s="22"/>
      <c r="C1036883" s="22"/>
      <c r="D1036883" s="23"/>
      <c r="E1036883" s="23"/>
      <c r="F1036883" s="23"/>
      <c r="G1036883" s="23"/>
      <c r="H1036883" s="22"/>
      <c r="I1036883" s="22"/>
    </row>
    <row r="1036884" customFormat="1" spans="1:9">
      <c r="A1036884" s="22"/>
      <c r="B1036884" s="22"/>
      <c r="C1036884" s="22"/>
      <c r="D1036884" s="23"/>
      <c r="E1036884" s="23"/>
      <c r="F1036884" s="23"/>
      <c r="G1036884" s="23"/>
      <c r="H1036884" s="22"/>
      <c r="I1036884" s="22"/>
    </row>
    <row r="1036885" customFormat="1" spans="1:9">
      <c r="A1036885" s="22"/>
      <c r="B1036885" s="22"/>
      <c r="C1036885" s="22"/>
      <c r="D1036885" s="23"/>
      <c r="E1036885" s="23"/>
      <c r="F1036885" s="23"/>
      <c r="G1036885" s="23"/>
      <c r="H1036885" s="22"/>
      <c r="I1036885" s="22"/>
    </row>
    <row r="1036886" customFormat="1" spans="1:9">
      <c r="A1036886" s="22"/>
      <c r="B1036886" s="22"/>
      <c r="C1036886" s="22"/>
      <c r="D1036886" s="23"/>
      <c r="E1036886" s="23"/>
      <c r="F1036886" s="23"/>
      <c r="G1036886" s="23"/>
      <c r="H1036886" s="22"/>
      <c r="I1036886" s="22"/>
    </row>
    <row r="1036887" customFormat="1" spans="1:9">
      <c r="A1036887" s="22"/>
      <c r="B1036887" s="22"/>
      <c r="C1036887" s="22"/>
      <c r="D1036887" s="23"/>
      <c r="E1036887" s="23"/>
      <c r="F1036887" s="23"/>
      <c r="G1036887" s="23"/>
      <c r="H1036887" s="22"/>
      <c r="I1036887" s="22"/>
    </row>
    <row r="1036888" customFormat="1" spans="1:9">
      <c r="A1036888" s="22"/>
      <c r="B1036888" s="22"/>
      <c r="C1036888" s="22"/>
      <c r="D1036888" s="23"/>
      <c r="E1036888" s="23"/>
      <c r="F1036888" s="23"/>
      <c r="G1036888" s="23"/>
      <c r="H1036888" s="22"/>
      <c r="I1036888" s="22"/>
    </row>
    <row r="1036889" customFormat="1" spans="1:9">
      <c r="A1036889" s="22"/>
      <c r="B1036889" s="22"/>
      <c r="C1036889" s="22"/>
      <c r="D1036889" s="23"/>
      <c r="E1036889" s="23"/>
      <c r="F1036889" s="23"/>
      <c r="G1036889" s="23"/>
      <c r="H1036889" s="22"/>
      <c r="I1036889" s="22"/>
    </row>
    <row r="1036890" customFormat="1" spans="1:9">
      <c r="A1036890" s="22"/>
      <c r="B1036890" s="22"/>
      <c r="C1036890" s="22"/>
      <c r="D1036890" s="23"/>
      <c r="E1036890" s="23"/>
      <c r="F1036890" s="23"/>
      <c r="G1036890" s="23"/>
      <c r="H1036890" s="22"/>
      <c r="I1036890" s="22"/>
    </row>
    <row r="1036891" customFormat="1" spans="1:9">
      <c r="A1036891" s="22"/>
      <c r="B1036891" s="22"/>
      <c r="C1036891" s="22"/>
      <c r="D1036891" s="23"/>
      <c r="E1036891" s="23"/>
      <c r="F1036891" s="23"/>
      <c r="G1036891" s="23"/>
      <c r="H1036891" s="22"/>
      <c r="I1036891" s="22"/>
    </row>
    <row r="1036892" customFormat="1" spans="1:9">
      <c r="A1036892" s="22"/>
      <c r="B1036892" s="22"/>
      <c r="C1036892" s="22"/>
      <c r="D1036892" s="23"/>
      <c r="E1036892" s="23"/>
      <c r="F1036892" s="23"/>
      <c r="G1036892" s="23"/>
      <c r="H1036892" s="22"/>
      <c r="I1036892" s="22"/>
    </row>
    <row r="1036893" customFormat="1" spans="1:9">
      <c r="A1036893" s="22"/>
      <c r="B1036893" s="22"/>
      <c r="C1036893" s="22"/>
      <c r="D1036893" s="23"/>
      <c r="E1036893" s="23"/>
      <c r="F1036893" s="23"/>
      <c r="G1036893" s="23"/>
      <c r="H1036893" s="22"/>
      <c r="I1036893" s="22"/>
    </row>
    <row r="1036894" customFormat="1" spans="1:9">
      <c r="A1036894" s="22"/>
      <c r="B1036894" s="22"/>
      <c r="C1036894" s="22"/>
      <c r="D1036894" s="23"/>
      <c r="E1036894" s="23"/>
      <c r="F1036894" s="23"/>
      <c r="G1036894" s="23"/>
      <c r="H1036894" s="22"/>
      <c r="I1036894" s="22"/>
    </row>
    <row r="1036895" customFormat="1" spans="1:9">
      <c r="A1036895" s="22"/>
      <c r="B1036895" s="22"/>
      <c r="C1036895" s="22"/>
      <c r="D1036895" s="23"/>
      <c r="E1036895" s="23"/>
      <c r="F1036895" s="23"/>
      <c r="G1036895" s="23"/>
      <c r="H1036895" s="22"/>
      <c r="I1036895" s="22"/>
    </row>
    <row r="1036896" customFormat="1" spans="1:9">
      <c r="A1036896" s="22"/>
      <c r="B1036896" s="22"/>
      <c r="C1036896" s="22"/>
      <c r="D1036896" s="23"/>
      <c r="E1036896" s="23"/>
      <c r="F1036896" s="23"/>
      <c r="G1036896" s="23"/>
      <c r="H1036896" s="22"/>
      <c r="I1036896" s="22"/>
    </row>
    <row r="1036897" customFormat="1" spans="1:9">
      <c r="A1036897" s="22"/>
      <c r="B1036897" s="22"/>
      <c r="C1036897" s="22"/>
      <c r="D1036897" s="23"/>
      <c r="E1036897" s="23"/>
      <c r="F1036897" s="23"/>
      <c r="G1036897" s="23"/>
      <c r="H1036897" s="22"/>
      <c r="I1036897" s="22"/>
    </row>
    <row r="1036898" customFormat="1" spans="1:9">
      <c r="A1036898" s="22"/>
      <c r="B1036898" s="22"/>
      <c r="C1036898" s="22"/>
      <c r="D1036898" s="23"/>
      <c r="E1036898" s="23"/>
      <c r="F1036898" s="23"/>
      <c r="G1036898" s="23"/>
      <c r="H1036898" s="22"/>
      <c r="I1036898" s="22"/>
    </row>
    <row r="1036899" customFormat="1" spans="1:9">
      <c r="A1036899" s="22"/>
      <c r="B1036899" s="22"/>
      <c r="C1036899" s="22"/>
      <c r="D1036899" s="23"/>
      <c r="E1036899" s="23"/>
      <c r="F1036899" s="23"/>
      <c r="G1036899" s="23"/>
      <c r="H1036899" s="22"/>
      <c r="I1036899" s="22"/>
    </row>
    <row r="1036900" customFormat="1" spans="1:9">
      <c r="A1036900" s="22"/>
      <c r="B1036900" s="22"/>
      <c r="C1036900" s="22"/>
      <c r="D1036900" s="23"/>
      <c r="E1036900" s="23"/>
      <c r="F1036900" s="23"/>
      <c r="G1036900" s="23"/>
      <c r="H1036900" s="22"/>
      <c r="I1036900" s="22"/>
    </row>
    <row r="1036901" customFormat="1" spans="1:9">
      <c r="A1036901" s="22"/>
      <c r="B1036901" s="22"/>
      <c r="C1036901" s="22"/>
      <c r="D1036901" s="23"/>
      <c r="E1036901" s="23"/>
      <c r="F1036901" s="23"/>
      <c r="G1036901" s="23"/>
      <c r="H1036901" s="22"/>
      <c r="I1036901" s="22"/>
    </row>
    <row r="1036902" customFormat="1" spans="1:9">
      <c r="A1036902" s="22"/>
      <c r="B1036902" s="22"/>
      <c r="C1036902" s="22"/>
      <c r="D1036902" s="23"/>
      <c r="E1036902" s="23"/>
      <c r="F1036902" s="23"/>
      <c r="G1036902" s="23"/>
      <c r="H1036902" s="22"/>
      <c r="I1036902" s="22"/>
    </row>
    <row r="1036903" customFormat="1" spans="1:9">
      <c r="A1036903" s="22"/>
      <c r="B1036903" s="22"/>
      <c r="C1036903" s="22"/>
      <c r="D1036903" s="23"/>
      <c r="E1036903" s="23"/>
      <c r="F1036903" s="23"/>
      <c r="G1036903" s="23"/>
      <c r="H1036903" s="22"/>
      <c r="I1036903" s="22"/>
    </row>
    <row r="1036904" customFormat="1" spans="1:9">
      <c r="A1036904" s="22"/>
      <c r="B1036904" s="22"/>
      <c r="C1036904" s="22"/>
      <c r="D1036904" s="23"/>
      <c r="E1036904" s="23"/>
      <c r="F1036904" s="23"/>
      <c r="G1036904" s="23"/>
      <c r="H1036904" s="22"/>
      <c r="I1036904" s="22"/>
    </row>
    <row r="1036905" customFormat="1" spans="1:9">
      <c r="A1036905" s="22"/>
      <c r="B1036905" s="22"/>
      <c r="C1036905" s="22"/>
      <c r="D1036905" s="23"/>
      <c r="E1036905" s="23"/>
      <c r="F1036905" s="23"/>
      <c r="G1036905" s="23"/>
      <c r="H1036905" s="22"/>
      <c r="I1036905" s="22"/>
    </row>
    <row r="1036906" customFormat="1" spans="1:9">
      <c r="A1036906" s="22"/>
      <c r="B1036906" s="22"/>
      <c r="C1036906" s="22"/>
      <c r="D1036906" s="23"/>
      <c r="E1036906" s="23"/>
      <c r="F1036906" s="23"/>
      <c r="G1036906" s="23"/>
      <c r="H1036906" s="22"/>
      <c r="I1036906" s="22"/>
    </row>
    <row r="1036907" customFormat="1" spans="1:9">
      <c r="A1036907" s="22"/>
      <c r="B1036907" s="22"/>
      <c r="C1036907" s="22"/>
      <c r="D1036907" s="23"/>
      <c r="E1036907" s="23"/>
      <c r="F1036907" s="23"/>
      <c r="G1036907" s="23"/>
      <c r="H1036907" s="22"/>
      <c r="I1036907" s="22"/>
    </row>
    <row r="1036908" customFormat="1" spans="1:9">
      <c r="A1036908" s="22"/>
      <c r="B1036908" s="22"/>
      <c r="C1036908" s="22"/>
      <c r="D1036908" s="23"/>
      <c r="E1036908" s="23"/>
      <c r="F1036908" s="23"/>
      <c r="G1036908" s="23"/>
      <c r="H1036908" s="22"/>
      <c r="I1036908" s="22"/>
    </row>
    <row r="1036909" customFormat="1" spans="1:9">
      <c r="A1036909" s="22"/>
      <c r="B1036909" s="22"/>
      <c r="C1036909" s="22"/>
      <c r="D1036909" s="23"/>
      <c r="E1036909" s="23"/>
      <c r="F1036909" s="23"/>
      <c r="G1036909" s="23"/>
      <c r="H1036909" s="22"/>
      <c r="I1036909" s="22"/>
    </row>
    <row r="1036910" customFormat="1" spans="1:9">
      <c r="A1036910" s="22"/>
      <c r="B1036910" s="22"/>
      <c r="C1036910" s="22"/>
      <c r="D1036910" s="23"/>
      <c r="E1036910" s="23"/>
      <c r="F1036910" s="23"/>
      <c r="G1036910" s="23"/>
      <c r="H1036910" s="22"/>
      <c r="I1036910" s="22"/>
    </row>
    <row r="1036911" customFormat="1" spans="1:9">
      <c r="A1036911" s="22"/>
      <c r="B1036911" s="22"/>
      <c r="C1036911" s="22"/>
      <c r="D1036911" s="23"/>
      <c r="E1036911" s="23"/>
      <c r="F1036911" s="23"/>
      <c r="G1036911" s="23"/>
      <c r="H1036911" s="22"/>
      <c r="I1036911" s="22"/>
    </row>
    <row r="1036912" customFormat="1" spans="1:9">
      <c r="A1036912" s="22"/>
      <c r="B1036912" s="22"/>
      <c r="C1036912" s="22"/>
      <c r="D1036912" s="23"/>
      <c r="E1036912" s="23"/>
      <c r="F1036912" s="23"/>
      <c r="G1036912" s="23"/>
      <c r="H1036912" s="22"/>
      <c r="I1036912" s="22"/>
    </row>
    <row r="1036913" customFormat="1" spans="1:9">
      <c r="A1036913" s="22"/>
      <c r="B1036913" s="22"/>
      <c r="C1036913" s="22"/>
      <c r="D1036913" s="23"/>
      <c r="E1036913" s="23"/>
      <c r="F1036913" s="23"/>
      <c r="G1036913" s="23"/>
      <c r="H1036913" s="22"/>
      <c r="I1036913" s="22"/>
    </row>
    <row r="1036914" customFormat="1" spans="1:9">
      <c r="A1036914" s="22"/>
      <c r="B1036914" s="22"/>
      <c r="C1036914" s="22"/>
      <c r="D1036914" s="23"/>
      <c r="E1036914" s="23"/>
      <c r="F1036914" s="23"/>
      <c r="G1036914" s="23"/>
      <c r="H1036914" s="22"/>
      <c r="I1036914" s="22"/>
    </row>
    <row r="1036915" customFormat="1" spans="1:9">
      <c r="A1036915" s="22"/>
      <c r="B1036915" s="22"/>
      <c r="C1036915" s="22"/>
      <c r="D1036915" s="23"/>
      <c r="E1036915" s="23"/>
      <c r="F1036915" s="23"/>
      <c r="G1036915" s="23"/>
      <c r="H1036915" s="22"/>
      <c r="I1036915" s="22"/>
    </row>
    <row r="1036916" customFormat="1" spans="1:9">
      <c r="A1036916" s="22"/>
      <c r="B1036916" s="22"/>
      <c r="C1036916" s="22"/>
      <c r="D1036916" s="23"/>
      <c r="E1036916" s="23"/>
      <c r="F1036916" s="23"/>
      <c r="G1036916" s="23"/>
      <c r="H1036916" s="22"/>
      <c r="I1036916" s="22"/>
    </row>
    <row r="1036917" customFormat="1" spans="1:9">
      <c r="A1036917" s="22"/>
      <c r="B1036917" s="22"/>
      <c r="C1036917" s="22"/>
      <c r="D1036917" s="23"/>
      <c r="E1036917" s="23"/>
      <c r="F1036917" s="23"/>
      <c r="G1036917" s="23"/>
      <c r="H1036917" s="22"/>
      <c r="I1036917" s="22"/>
    </row>
    <row r="1036918" customFormat="1" spans="1:9">
      <c r="A1036918" s="22"/>
      <c r="B1036918" s="22"/>
      <c r="C1036918" s="22"/>
      <c r="D1036918" s="23"/>
      <c r="E1036918" s="23"/>
      <c r="F1036918" s="23"/>
      <c r="G1036918" s="23"/>
      <c r="H1036918" s="22"/>
      <c r="I1036918" s="22"/>
    </row>
    <row r="1036919" customFormat="1" spans="1:9">
      <c r="A1036919" s="22"/>
      <c r="B1036919" s="22"/>
      <c r="C1036919" s="22"/>
      <c r="D1036919" s="23"/>
      <c r="E1036919" s="23"/>
      <c r="F1036919" s="23"/>
      <c r="G1036919" s="23"/>
      <c r="H1036919" s="22"/>
      <c r="I1036919" s="22"/>
    </row>
    <row r="1036920" customFormat="1" spans="1:9">
      <c r="A1036920" s="22"/>
      <c r="B1036920" s="22"/>
      <c r="C1036920" s="22"/>
      <c r="D1036920" s="23"/>
      <c r="E1036920" s="23"/>
      <c r="F1036920" s="23"/>
      <c r="G1036920" s="23"/>
      <c r="H1036920" s="22"/>
      <c r="I1036920" s="22"/>
    </row>
    <row r="1036921" customFormat="1" spans="1:9">
      <c r="A1036921" s="22"/>
      <c r="B1036921" s="22"/>
      <c r="C1036921" s="22"/>
      <c r="D1036921" s="23"/>
      <c r="E1036921" s="23"/>
      <c r="F1036921" s="23"/>
      <c r="G1036921" s="23"/>
      <c r="H1036921" s="22"/>
      <c r="I1036921" s="22"/>
    </row>
    <row r="1036922" customFormat="1" spans="1:9">
      <c r="A1036922" s="22"/>
      <c r="B1036922" s="22"/>
      <c r="C1036922" s="22"/>
      <c r="D1036922" s="23"/>
      <c r="E1036922" s="23"/>
      <c r="F1036922" s="23"/>
      <c r="G1036922" s="23"/>
      <c r="H1036922" s="22"/>
      <c r="I1036922" s="22"/>
    </row>
    <row r="1036923" customFormat="1" spans="1:9">
      <c r="A1036923" s="22"/>
      <c r="B1036923" s="22"/>
      <c r="C1036923" s="22"/>
      <c r="D1036923" s="23"/>
      <c r="E1036923" s="23"/>
      <c r="F1036923" s="23"/>
      <c r="G1036923" s="23"/>
      <c r="H1036923" s="22"/>
      <c r="I1036923" s="22"/>
    </row>
    <row r="1036924" customFormat="1" spans="1:9">
      <c r="A1036924" s="22"/>
      <c r="B1036924" s="22"/>
      <c r="C1036924" s="22"/>
      <c r="D1036924" s="23"/>
      <c r="E1036924" s="23"/>
      <c r="F1036924" s="23"/>
      <c r="G1036924" s="23"/>
      <c r="H1036924" s="22"/>
      <c r="I1036924" s="22"/>
    </row>
    <row r="1036925" customFormat="1" spans="1:9">
      <c r="A1036925" s="22"/>
      <c r="B1036925" s="22"/>
      <c r="C1036925" s="22"/>
      <c r="D1036925" s="23"/>
      <c r="E1036925" s="23"/>
      <c r="F1036925" s="23"/>
      <c r="G1036925" s="23"/>
      <c r="H1036925" s="22"/>
      <c r="I1036925" s="22"/>
    </row>
    <row r="1036926" customFormat="1" spans="1:9">
      <c r="A1036926" s="22"/>
      <c r="B1036926" s="22"/>
      <c r="C1036926" s="22"/>
      <c r="D1036926" s="23"/>
      <c r="E1036926" s="23"/>
      <c r="F1036926" s="23"/>
      <c r="G1036926" s="23"/>
      <c r="H1036926" s="22"/>
      <c r="I1036926" s="22"/>
    </row>
    <row r="1036927" customFormat="1" spans="1:9">
      <c r="A1036927" s="22"/>
      <c r="B1036927" s="22"/>
      <c r="C1036927" s="22"/>
      <c r="D1036927" s="23"/>
      <c r="E1036927" s="23"/>
      <c r="F1036927" s="23"/>
      <c r="G1036927" s="23"/>
      <c r="H1036927" s="22"/>
      <c r="I1036927" s="22"/>
    </row>
    <row r="1036928" customFormat="1" spans="1:9">
      <c r="A1036928" s="22"/>
      <c r="B1036928" s="22"/>
      <c r="C1036928" s="22"/>
      <c r="D1036928" s="23"/>
      <c r="E1036928" s="23"/>
      <c r="F1036928" s="23"/>
      <c r="G1036928" s="23"/>
      <c r="H1036928" s="22"/>
      <c r="I1036928" s="22"/>
    </row>
    <row r="1036929" customFormat="1" spans="1:9">
      <c r="A1036929" s="22"/>
      <c r="B1036929" s="22"/>
      <c r="C1036929" s="22"/>
      <c r="D1036929" s="23"/>
      <c r="E1036929" s="23"/>
      <c r="F1036929" s="23"/>
      <c r="G1036929" s="23"/>
      <c r="H1036929" s="22"/>
      <c r="I1036929" s="22"/>
    </row>
    <row r="1036930" customFormat="1" spans="1:9">
      <c r="A1036930" s="22"/>
      <c r="B1036930" s="22"/>
      <c r="C1036930" s="22"/>
      <c r="D1036930" s="23"/>
      <c r="E1036930" s="23"/>
      <c r="F1036930" s="23"/>
      <c r="G1036930" s="23"/>
      <c r="H1036930" s="22"/>
      <c r="I1036930" s="22"/>
    </row>
    <row r="1036931" customFormat="1" spans="1:9">
      <c r="A1036931" s="22"/>
      <c r="B1036931" s="22"/>
      <c r="C1036931" s="22"/>
      <c r="D1036931" s="23"/>
      <c r="E1036931" s="23"/>
      <c r="F1036931" s="23"/>
      <c r="G1036931" s="23"/>
      <c r="H1036931" s="22"/>
      <c r="I1036931" s="22"/>
    </row>
    <row r="1036932" customFormat="1" spans="1:9">
      <c r="A1036932" s="22"/>
      <c r="B1036932" s="22"/>
      <c r="C1036932" s="22"/>
      <c r="D1036932" s="23"/>
      <c r="E1036932" s="23"/>
      <c r="F1036932" s="23"/>
      <c r="G1036932" s="23"/>
      <c r="H1036932" s="22"/>
      <c r="I1036932" s="22"/>
    </row>
    <row r="1036933" customFormat="1" spans="1:9">
      <c r="A1036933" s="22"/>
      <c r="B1036933" s="22"/>
      <c r="C1036933" s="22"/>
      <c r="D1036933" s="23"/>
      <c r="E1036933" s="23"/>
      <c r="F1036933" s="23"/>
      <c r="G1036933" s="23"/>
      <c r="H1036933" s="22"/>
      <c r="I1036933" s="22"/>
    </row>
    <row r="1036934" customFormat="1" spans="1:9">
      <c r="A1036934" s="22"/>
      <c r="B1036934" s="22"/>
      <c r="C1036934" s="22"/>
      <c r="D1036934" s="23"/>
      <c r="E1036934" s="23"/>
      <c r="F1036934" s="23"/>
      <c r="G1036934" s="23"/>
      <c r="H1036934" s="22"/>
      <c r="I1036934" s="22"/>
    </row>
    <row r="1036935" customFormat="1" spans="1:9">
      <c r="A1036935" s="22"/>
      <c r="B1036935" s="22"/>
      <c r="C1036935" s="22"/>
      <c r="D1036935" s="23"/>
      <c r="E1036935" s="23"/>
      <c r="F1036935" s="23"/>
      <c r="G1036935" s="23"/>
      <c r="H1036935" s="22"/>
      <c r="I1036935" s="22"/>
    </row>
    <row r="1036936" customFormat="1" spans="1:9">
      <c r="A1036936" s="22"/>
      <c r="B1036936" s="22"/>
      <c r="C1036936" s="22"/>
      <c r="D1036936" s="23"/>
      <c r="E1036936" s="23"/>
      <c r="F1036936" s="23"/>
      <c r="G1036936" s="23"/>
      <c r="H1036936" s="22"/>
      <c r="I1036936" s="22"/>
    </row>
    <row r="1036937" customFormat="1" spans="1:9">
      <c r="A1036937" s="22"/>
      <c r="B1036937" s="22"/>
      <c r="C1036937" s="22"/>
      <c r="D1036937" s="23"/>
      <c r="E1036937" s="23"/>
      <c r="F1036937" s="23"/>
      <c r="G1036937" s="23"/>
      <c r="H1036937" s="22"/>
      <c r="I1036937" s="22"/>
    </row>
    <row r="1036938" customFormat="1" spans="1:9">
      <c r="A1036938" s="22"/>
      <c r="B1036938" s="22"/>
      <c r="C1036938" s="22"/>
      <c r="D1036938" s="23"/>
      <c r="E1036938" s="23"/>
      <c r="F1036938" s="23"/>
      <c r="G1036938" s="23"/>
      <c r="H1036938" s="22"/>
      <c r="I1036938" s="22"/>
    </row>
    <row r="1036939" customFormat="1" spans="1:9">
      <c r="A1036939" s="22"/>
      <c r="B1036939" s="22"/>
      <c r="C1036939" s="22"/>
      <c r="D1036939" s="23"/>
      <c r="E1036939" s="23"/>
      <c r="F1036939" s="23"/>
      <c r="G1036939" s="23"/>
      <c r="H1036939" s="22"/>
      <c r="I1036939" s="22"/>
    </row>
    <row r="1036940" customFormat="1" spans="1:9">
      <c r="A1036940" s="22"/>
      <c r="B1036940" s="22"/>
      <c r="C1036940" s="22"/>
      <c r="D1036940" s="23"/>
      <c r="E1036940" s="23"/>
      <c r="F1036940" s="23"/>
      <c r="G1036940" s="23"/>
      <c r="H1036940" s="22"/>
      <c r="I1036940" s="22"/>
    </row>
    <row r="1036941" customFormat="1" spans="1:9">
      <c r="A1036941" s="22"/>
      <c r="B1036941" s="22"/>
      <c r="C1036941" s="22"/>
      <c r="D1036941" s="23"/>
      <c r="E1036941" s="23"/>
      <c r="F1036941" s="23"/>
      <c r="G1036941" s="23"/>
      <c r="H1036941" s="22"/>
      <c r="I1036941" s="22"/>
    </row>
    <row r="1036942" customFormat="1" spans="1:9">
      <c r="A1036942" s="22"/>
      <c r="B1036942" s="22"/>
      <c r="C1036942" s="22"/>
      <c r="D1036942" s="23"/>
      <c r="E1036942" s="23"/>
      <c r="F1036942" s="23"/>
      <c r="G1036942" s="23"/>
      <c r="H1036942" s="22"/>
      <c r="I1036942" s="22"/>
    </row>
    <row r="1036943" customFormat="1" spans="1:9">
      <c r="A1036943" s="22"/>
      <c r="B1036943" s="22"/>
      <c r="C1036943" s="22"/>
      <c r="D1036943" s="23"/>
      <c r="E1036943" s="23"/>
      <c r="F1036943" s="23"/>
      <c r="G1036943" s="23"/>
      <c r="H1036943" s="22"/>
      <c r="I1036943" s="22"/>
    </row>
    <row r="1036944" customFormat="1" spans="1:9">
      <c r="A1036944" s="22"/>
      <c r="B1036944" s="22"/>
      <c r="C1036944" s="22"/>
      <c r="D1036944" s="23"/>
      <c r="E1036944" s="23"/>
      <c r="F1036944" s="23"/>
      <c r="G1036944" s="23"/>
      <c r="H1036944" s="22"/>
      <c r="I1036944" s="22"/>
    </row>
    <row r="1036945" customFormat="1" spans="1:9">
      <c r="A1036945" s="22"/>
      <c r="B1036945" s="22"/>
      <c r="C1036945" s="22"/>
      <c r="D1036945" s="23"/>
      <c r="E1036945" s="23"/>
      <c r="F1036945" s="23"/>
      <c r="G1036945" s="23"/>
      <c r="H1036945" s="22"/>
      <c r="I1036945" s="22"/>
    </row>
    <row r="1036946" customFormat="1" spans="1:9">
      <c r="A1036946" s="22"/>
      <c r="B1036946" s="22"/>
      <c r="C1036946" s="22"/>
      <c r="D1036946" s="23"/>
      <c r="E1036946" s="23"/>
      <c r="F1036946" s="23"/>
      <c r="G1036946" s="23"/>
      <c r="H1036946" s="22"/>
      <c r="I1036946" s="22"/>
    </row>
    <row r="1036947" customFormat="1" spans="1:9">
      <c r="A1036947" s="22"/>
      <c r="B1036947" s="22"/>
      <c r="C1036947" s="22"/>
      <c r="D1036947" s="23"/>
      <c r="E1036947" s="23"/>
      <c r="F1036947" s="23"/>
      <c r="G1036947" s="23"/>
      <c r="H1036947" s="22"/>
      <c r="I1036947" s="22"/>
    </row>
    <row r="1036948" customFormat="1" spans="1:9">
      <c r="A1036948" s="22"/>
      <c r="B1036948" s="22"/>
      <c r="C1036948" s="22"/>
      <c r="D1036948" s="23"/>
      <c r="E1036948" s="23"/>
      <c r="F1036948" s="23"/>
      <c r="G1036948" s="23"/>
      <c r="H1036948" s="22"/>
      <c r="I1036948" s="22"/>
    </row>
    <row r="1036949" customFormat="1" spans="1:9">
      <c r="A1036949" s="22"/>
      <c r="B1036949" s="22"/>
      <c r="C1036949" s="22"/>
      <c r="D1036949" s="23"/>
      <c r="E1036949" s="23"/>
      <c r="F1036949" s="23"/>
      <c r="G1036949" s="23"/>
      <c r="H1036949" s="22"/>
      <c r="I1036949" s="22"/>
    </row>
    <row r="1036950" customFormat="1" spans="1:9">
      <c r="A1036950" s="22"/>
      <c r="B1036950" s="22"/>
      <c r="C1036950" s="22"/>
      <c r="D1036950" s="23"/>
      <c r="E1036950" s="23"/>
      <c r="F1036950" s="23"/>
      <c r="G1036950" s="23"/>
      <c r="H1036950" s="22"/>
      <c r="I1036950" s="22"/>
    </row>
    <row r="1036951" customFormat="1" spans="1:9">
      <c r="A1036951" s="22"/>
      <c r="B1036951" s="22"/>
      <c r="C1036951" s="22"/>
      <c r="D1036951" s="23"/>
      <c r="E1036951" s="23"/>
      <c r="F1036951" s="23"/>
      <c r="G1036951" s="23"/>
      <c r="H1036951" s="22"/>
      <c r="I1036951" s="22"/>
    </row>
    <row r="1036952" customFormat="1" spans="1:9">
      <c r="A1036952" s="22"/>
      <c r="B1036952" s="22"/>
      <c r="C1036952" s="22"/>
      <c r="D1036952" s="23"/>
      <c r="E1036952" s="23"/>
      <c r="F1036952" s="23"/>
      <c r="G1036952" s="23"/>
      <c r="H1036952" s="22"/>
      <c r="I1036952" s="22"/>
    </row>
    <row r="1036953" customFormat="1" spans="1:9">
      <c r="A1036953" s="22"/>
      <c r="B1036953" s="22"/>
      <c r="C1036953" s="22"/>
      <c r="D1036953" s="23"/>
      <c r="E1036953" s="23"/>
      <c r="F1036953" s="23"/>
      <c r="G1036953" s="23"/>
      <c r="H1036953" s="22"/>
      <c r="I1036953" s="22"/>
    </row>
    <row r="1036954" customFormat="1" spans="1:9">
      <c r="A1036954" s="22"/>
      <c r="B1036954" s="22"/>
      <c r="C1036954" s="22"/>
      <c r="D1036954" s="23"/>
      <c r="E1036954" s="23"/>
      <c r="F1036954" s="23"/>
      <c r="G1036954" s="23"/>
      <c r="H1036954" s="22"/>
      <c r="I1036954" s="22"/>
    </row>
    <row r="1036955" customFormat="1" spans="1:9">
      <c r="A1036955" s="22"/>
      <c r="B1036955" s="22"/>
      <c r="C1036955" s="22"/>
      <c r="D1036955" s="23"/>
      <c r="E1036955" s="23"/>
      <c r="F1036955" s="23"/>
      <c r="G1036955" s="23"/>
      <c r="H1036955" s="22"/>
      <c r="I1036955" s="22"/>
    </row>
    <row r="1036956" customFormat="1" spans="1:9">
      <c r="A1036956" s="22"/>
      <c r="B1036956" s="22"/>
      <c r="C1036956" s="22"/>
      <c r="D1036956" s="23"/>
      <c r="E1036956" s="23"/>
      <c r="F1036956" s="23"/>
      <c r="G1036956" s="23"/>
      <c r="H1036956" s="22"/>
      <c r="I1036956" s="22"/>
    </row>
    <row r="1036957" customFormat="1" spans="1:9">
      <c r="A1036957" s="22"/>
      <c r="B1036957" s="22"/>
      <c r="C1036957" s="22"/>
      <c r="D1036957" s="23"/>
      <c r="E1036957" s="23"/>
      <c r="F1036957" s="23"/>
      <c r="G1036957" s="23"/>
      <c r="H1036957" s="22"/>
      <c r="I1036957" s="22"/>
    </row>
    <row r="1036958" customFormat="1" spans="1:9">
      <c r="A1036958" s="22"/>
      <c r="B1036958" s="22"/>
      <c r="C1036958" s="22"/>
      <c r="D1036958" s="23"/>
      <c r="E1036958" s="23"/>
      <c r="F1036958" s="23"/>
      <c r="G1036958" s="23"/>
      <c r="H1036958" s="22"/>
      <c r="I1036958" s="22"/>
    </row>
    <row r="1036959" customFormat="1" spans="1:9">
      <c r="A1036959" s="22"/>
      <c r="B1036959" s="22"/>
      <c r="C1036959" s="22"/>
      <c r="D1036959" s="23"/>
      <c r="E1036959" s="23"/>
      <c r="F1036959" s="23"/>
      <c r="G1036959" s="23"/>
      <c r="H1036959" s="22"/>
      <c r="I1036959" s="22"/>
    </row>
    <row r="1036960" customFormat="1" spans="1:9">
      <c r="A1036960" s="22"/>
      <c r="B1036960" s="22"/>
      <c r="C1036960" s="22"/>
      <c r="D1036960" s="23"/>
      <c r="E1036960" s="23"/>
      <c r="F1036960" s="23"/>
      <c r="G1036960" s="23"/>
      <c r="H1036960" s="22"/>
      <c r="I1036960" s="22"/>
    </row>
    <row r="1036961" customFormat="1" spans="1:9">
      <c r="A1036961" s="22"/>
      <c r="B1036961" s="22"/>
      <c r="C1036961" s="22"/>
      <c r="D1036961" s="23"/>
      <c r="E1036961" s="23"/>
      <c r="F1036961" s="23"/>
      <c r="G1036961" s="23"/>
      <c r="H1036961" s="22"/>
      <c r="I1036961" s="22"/>
    </row>
    <row r="1036962" customFormat="1" spans="1:9">
      <c r="A1036962" s="22"/>
      <c r="B1036962" s="22"/>
      <c r="C1036962" s="22"/>
      <c r="D1036962" s="23"/>
      <c r="E1036962" s="23"/>
      <c r="F1036962" s="23"/>
      <c r="G1036962" s="23"/>
      <c r="H1036962" s="22"/>
      <c r="I1036962" s="22"/>
    </row>
    <row r="1036963" customFormat="1" spans="1:9">
      <c r="A1036963" s="22"/>
      <c r="B1036963" s="22"/>
      <c r="C1036963" s="22"/>
      <c r="D1036963" s="23"/>
      <c r="E1036963" s="23"/>
      <c r="F1036963" s="23"/>
      <c r="G1036963" s="23"/>
      <c r="H1036963" s="22"/>
      <c r="I1036963" s="22"/>
    </row>
    <row r="1036964" customFormat="1" spans="1:9">
      <c r="A1036964" s="22"/>
      <c r="B1036964" s="22"/>
      <c r="C1036964" s="22"/>
      <c r="D1036964" s="23"/>
      <c r="E1036964" s="23"/>
      <c r="F1036964" s="23"/>
      <c r="G1036964" s="23"/>
      <c r="H1036964" s="22"/>
      <c r="I1036964" s="22"/>
    </row>
    <row r="1036965" customFormat="1" spans="1:9">
      <c r="A1036965" s="22"/>
      <c r="B1036965" s="22"/>
      <c r="C1036965" s="22"/>
      <c r="D1036965" s="23"/>
      <c r="E1036965" s="23"/>
      <c r="F1036965" s="23"/>
      <c r="G1036965" s="23"/>
      <c r="H1036965" s="22"/>
      <c r="I1036965" s="22"/>
    </row>
    <row r="1036966" customFormat="1" spans="1:9">
      <c r="A1036966" s="22"/>
      <c r="B1036966" s="22"/>
      <c r="C1036966" s="22"/>
      <c r="D1036966" s="23"/>
      <c r="E1036966" s="23"/>
      <c r="F1036966" s="23"/>
      <c r="G1036966" s="23"/>
      <c r="H1036966" s="22"/>
      <c r="I1036966" s="22"/>
    </row>
    <row r="1036967" customFormat="1" spans="1:9">
      <c r="A1036967" s="22"/>
      <c r="B1036967" s="22"/>
      <c r="C1036967" s="22"/>
      <c r="D1036967" s="23"/>
      <c r="E1036967" s="23"/>
      <c r="F1036967" s="23"/>
      <c r="G1036967" s="23"/>
      <c r="H1036967" s="22"/>
      <c r="I1036967" s="22"/>
    </row>
    <row r="1036968" customFormat="1" spans="1:9">
      <c r="A1036968" s="22"/>
      <c r="B1036968" s="22"/>
      <c r="C1036968" s="22"/>
      <c r="D1036968" s="23"/>
      <c r="E1036968" s="23"/>
      <c r="F1036968" s="23"/>
      <c r="G1036968" s="23"/>
      <c r="H1036968" s="22"/>
      <c r="I1036968" s="22"/>
    </row>
    <row r="1036969" customFormat="1" spans="1:9">
      <c r="A1036969" s="22"/>
      <c r="B1036969" s="22"/>
      <c r="C1036969" s="22"/>
      <c r="D1036969" s="23"/>
      <c r="E1036969" s="23"/>
      <c r="F1036969" s="23"/>
      <c r="G1036969" s="23"/>
      <c r="H1036969" s="22"/>
      <c r="I1036969" s="22"/>
    </row>
    <row r="1036970" customFormat="1" spans="1:9">
      <c r="A1036970" s="22"/>
      <c r="B1036970" s="22"/>
      <c r="C1036970" s="22"/>
      <c r="D1036970" s="23"/>
      <c r="E1036970" s="23"/>
      <c r="F1036970" s="23"/>
      <c r="G1036970" s="23"/>
      <c r="H1036970" s="22"/>
      <c r="I1036970" s="22"/>
    </row>
    <row r="1036971" customFormat="1" spans="1:9">
      <c r="A1036971" s="22"/>
      <c r="B1036971" s="22"/>
      <c r="C1036971" s="22"/>
      <c r="D1036971" s="23"/>
      <c r="E1036971" s="23"/>
      <c r="F1036971" s="23"/>
      <c r="G1036971" s="23"/>
      <c r="H1036971" s="22"/>
      <c r="I1036971" s="22"/>
    </row>
    <row r="1036972" customFormat="1" spans="1:9">
      <c r="A1036972" s="22"/>
      <c r="B1036972" s="22"/>
      <c r="C1036972" s="22"/>
      <c r="D1036972" s="23"/>
      <c r="E1036972" s="23"/>
      <c r="F1036972" s="23"/>
      <c r="G1036972" s="23"/>
      <c r="H1036972" s="22"/>
      <c r="I1036972" s="22"/>
    </row>
    <row r="1036973" customFormat="1" spans="1:9">
      <c r="A1036973" s="22"/>
      <c r="B1036973" s="22"/>
      <c r="C1036973" s="22"/>
      <c r="D1036973" s="23"/>
      <c r="E1036973" s="23"/>
      <c r="F1036973" s="23"/>
      <c r="G1036973" s="23"/>
      <c r="H1036973" s="22"/>
      <c r="I1036973" s="22"/>
    </row>
    <row r="1036974" customFormat="1" spans="1:9">
      <c r="A1036974" s="22"/>
      <c r="B1036974" s="22"/>
      <c r="C1036974" s="22"/>
      <c r="D1036974" s="23"/>
      <c r="E1036974" s="23"/>
      <c r="F1036974" s="23"/>
      <c r="G1036974" s="23"/>
      <c r="H1036974" s="22"/>
      <c r="I1036974" s="22"/>
    </row>
    <row r="1036975" customFormat="1" spans="1:9">
      <c r="A1036975" s="22"/>
      <c r="B1036975" s="22"/>
      <c r="C1036975" s="22"/>
      <c r="D1036975" s="23"/>
      <c r="E1036975" s="23"/>
      <c r="F1036975" s="23"/>
      <c r="G1036975" s="23"/>
      <c r="H1036975" s="22"/>
      <c r="I1036975" s="22"/>
    </row>
    <row r="1036976" customFormat="1" spans="1:9">
      <c r="A1036976" s="22"/>
      <c r="B1036976" s="22"/>
      <c r="C1036976" s="22"/>
      <c r="D1036976" s="23"/>
      <c r="E1036976" s="23"/>
      <c r="F1036976" s="23"/>
      <c r="G1036976" s="23"/>
      <c r="H1036976" s="22"/>
      <c r="I1036976" s="22"/>
    </row>
    <row r="1036977" customFormat="1" spans="1:9">
      <c r="A1036977" s="22"/>
      <c r="B1036977" s="22"/>
      <c r="C1036977" s="22"/>
      <c r="D1036977" s="23"/>
      <c r="E1036977" s="23"/>
      <c r="F1036977" s="23"/>
      <c r="G1036977" s="23"/>
      <c r="H1036977" s="22"/>
      <c r="I1036977" s="22"/>
    </row>
    <row r="1036978" customFormat="1" spans="1:9">
      <c r="A1036978" s="22"/>
      <c r="B1036978" s="22"/>
      <c r="C1036978" s="22"/>
      <c r="D1036978" s="23"/>
      <c r="E1036978" s="23"/>
      <c r="F1036978" s="23"/>
      <c r="G1036978" s="23"/>
      <c r="H1036978" s="22"/>
      <c r="I1036978" s="22"/>
    </row>
    <row r="1036979" customFormat="1" spans="1:9">
      <c r="A1036979" s="22"/>
      <c r="B1036979" s="22"/>
      <c r="C1036979" s="22"/>
      <c r="D1036979" s="23"/>
      <c r="E1036979" s="23"/>
      <c r="F1036979" s="23"/>
      <c r="G1036979" s="23"/>
      <c r="H1036979" s="22"/>
      <c r="I1036979" s="22"/>
    </row>
    <row r="1036980" customFormat="1" spans="1:9">
      <c r="A1036980" s="22"/>
      <c r="B1036980" s="22"/>
      <c r="C1036980" s="22"/>
      <c r="D1036980" s="23"/>
      <c r="E1036980" s="23"/>
      <c r="F1036980" s="23"/>
      <c r="G1036980" s="23"/>
      <c r="H1036980" s="22"/>
      <c r="I1036980" s="22"/>
    </row>
    <row r="1036981" customFormat="1" spans="1:9">
      <c r="A1036981" s="22"/>
      <c r="B1036981" s="22"/>
      <c r="C1036981" s="22"/>
      <c r="D1036981" s="23"/>
      <c r="E1036981" s="23"/>
      <c r="F1036981" s="23"/>
      <c r="G1036981" s="23"/>
      <c r="H1036981" s="22"/>
      <c r="I1036981" s="22"/>
    </row>
    <row r="1036982" customFormat="1" spans="1:9">
      <c r="A1036982" s="22"/>
      <c r="B1036982" s="22"/>
      <c r="C1036982" s="22"/>
      <c r="D1036982" s="23"/>
      <c r="E1036982" s="23"/>
      <c r="F1036982" s="23"/>
      <c r="G1036982" s="23"/>
      <c r="H1036982" s="22"/>
      <c r="I1036982" s="22"/>
    </row>
    <row r="1036983" customFormat="1" spans="1:9">
      <c r="A1036983" s="22"/>
      <c r="B1036983" s="22"/>
      <c r="C1036983" s="22"/>
      <c r="D1036983" s="23"/>
      <c r="E1036983" s="23"/>
      <c r="F1036983" s="23"/>
      <c r="G1036983" s="23"/>
      <c r="H1036983" s="22"/>
      <c r="I1036983" s="22"/>
    </row>
    <row r="1036984" customFormat="1" spans="1:9">
      <c r="A1036984" s="22"/>
      <c r="B1036984" s="22"/>
      <c r="C1036984" s="22"/>
      <c r="D1036984" s="23"/>
      <c r="E1036984" s="23"/>
      <c r="F1036984" s="23"/>
      <c r="G1036984" s="23"/>
      <c r="H1036984" s="22"/>
      <c r="I1036984" s="22"/>
    </row>
    <row r="1036985" customFormat="1" spans="1:9">
      <c r="A1036985" s="22"/>
      <c r="B1036985" s="22"/>
      <c r="C1036985" s="22"/>
      <c r="D1036985" s="23"/>
      <c r="E1036985" s="23"/>
      <c r="F1036985" s="23"/>
      <c r="G1036985" s="23"/>
      <c r="H1036985" s="22"/>
      <c r="I1036985" s="22"/>
    </row>
    <row r="1036986" customFormat="1" spans="1:9">
      <c r="A1036986" s="22"/>
      <c r="B1036986" s="22"/>
      <c r="C1036986" s="22"/>
      <c r="D1036986" s="23"/>
      <c r="E1036986" s="23"/>
      <c r="F1036986" s="23"/>
      <c r="G1036986" s="23"/>
      <c r="H1036986" s="22"/>
      <c r="I1036986" s="22"/>
    </row>
    <row r="1036987" customFormat="1" spans="1:9">
      <c r="A1036987" s="22"/>
      <c r="B1036987" s="22"/>
      <c r="C1036987" s="22"/>
      <c r="D1036987" s="23"/>
      <c r="E1036987" s="23"/>
      <c r="F1036987" s="23"/>
      <c r="G1036987" s="23"/>
      <c r="H1036987" s="22"/>
      <c r="I1036987" s="22"/>
    </row>
    <row r="1036988" customFormat="1" spans="1:9">
      <c r="A1036988" s="22"/>
      <c r="B1036988" s="22"/>
      <c r="C1036988" s="22"/>
      <c r="D1036988" s="23"/>
      <c r="E1036988" s="23"/>
      <c r="F1036988" s="23"/>
      <c r="G1036988" s="23"/>
      <c r="H1036988" s="22"/>
      <c r="I1036988" s="22"/>
    </row>
    <row r="1036989" customFormat="1" spans="1:9">
      <c r="A1036989" s="22"/>
      <c r="B1036989" s="22"/>
      <c r="C1036989" s="22"/>
      <c r="D1036989" s="23"/>
      <c r="E1036989" s="23"/>
      <c r="F1036989" s="23"/>
      <c r="G1036989" s="23"/>
      <c r="H1036989" s="22"/>
      <c r="I1036989" s="22"/>
    </row>
    <row r="1036990" customFormat="1" spans="1:9">
      <c r="A1036990" s="22"/>
      <c r="B1036990" s="22"/>
      <c r="C1036990" s="22"/>
      <c r="D1036990" s="23"/>
      <c r="E1036990" s="23"/>
      <c r="F1036990" s="23"/>
      <c r="G1036990" s="23"/>
      <c r="H1036990" s="22"/>
      <c r="I1036990" s="22"/>
    </row>
    <row r="1036991" customFormat="1" spans="1:9">
      <c r="A1036991" s="22"/>
      <c r="B1036991" s="22"/>
      <c r="C1036991" s="22"/>
      <c r="D1036991" s="23"/>
      <c r="E1036991" s="23"/>
      <c r="F1036991" s="23"/>
      <c r="G1036991" s="23"/>
      <c r="H1036991" s="22"/>
      <c r="I1036991" s="22"/>
    </row>
    <row r="1036992" customFormat="1" spans="1:9">
      <c r="A1036992" s="22"/>
      <c r="B1036992" s="22"/>
      <c r="C1036992" s="22"/>
      <c r="D1036992" s="23"/>
      <c r="E1036992" s="23"/>
      <c r="F1036992" s="23"/>
      <c r="G1036992" s="23"/>
      <c r="H1036992" s="22"/>
      <c r="I1036992" s="22"/>
    </row>
    <row r="1036993" customFormat="1" spans="1:9">
      <c r="A1036993" s="22"/>
      <c r="B1036993" s="22"/>
      <c r="C1036993" s="22"/>
      <c r="D1036993" s="23"/>
      <c r="E1036993" s="23"/>
      <c r="F1036993" s="23"/>
      <c r="G1036993" s="23"/>
      <c r="H1036993" s="22"/>
      <c r="I1036993" s="22"/>
    </row>
    <row r="1036994" customFormat="1" spans="1:9">
      <c r="A1036994" s="22"/>
      <c r="B1036994" s="22"/>
      <c r="C1036994" s="22"/>
      <c r="D1036994" s="23"/>
      <c r="E1036994" s="23"/>
      <c r="F1036994" s="23"/>
      <c r="G1036994" s="23"/>
      <c r="H1036994" s="22"/>
      <c r="I1036994" s="22"/>
    </row>
    <row r="1036995" customFormat="1" spans="1:9">
      <c r="A1036995" s="22"/>
      <c r="B1036995" s="22"/>
      <c r="C1036995" s="22"/>
      <c r="D1036995" s="23"/>
      <c r="E1036995" s="23"/>
      <c r="F1036995" s="23"/>
      <c r="G1036995" s="23"/>
      <c r="H1036995" s="22"/>
      <c r="I1036995" s="22"/>
    </row>
    <row r="1036996" customFormat="1" spans="1:9">
      <c r="A1036996" s="22"/>
      <c r="B1036996" s="22"/>
      <c r="C1036996" s="22"/>
      <c r="D1036996" s="23"/>
      <c r="E1036996" s="23"/>
      <c r="F1036996" s="23"/>
      <c r="G1036996" s="23"/>
      <c r="H1036996" s="22"/>
      <c r="I1036996" s="22"/>
    </row>
    <row r="1036997" customFormat="1" spans="1:9">
      <c r="A1036997" s="22"/>
      <c r="B1036997" s="22"/>
      <c r="C1036997" s="22"/>
      <c r="D1036997" s="23"/>
      <c r="E1036997" s="23"/>
      <c r="F1036997" s="23"/>
      <c r="G1036997" s="23"/>
      <c r="H1036997" s="22"/>
      <c r="I1036997" s="22"/>
    </row>
    <row r="1036998" customFormat="1" spans="1:9">
      <c r="A1036998" s="22"/>
      <c r="B1036998" s="22"/>
      <c r="C1036998" s="22"/>
      <c r="D1036998" s="23"/>
      <c r="E1036998" s="23"/>
      <c r="F1036998" s="23"/>
      <c r="G1036998" s="23"/>
      <c r="H1036998" s="22"/>
      <c r="I1036998" s="22"/>
    </row>
    <row r="1036999" customFormat="1" spans="1:9">
      <c r="A1036999" s="22"/>
      <c r="B1036999" s="22"/>
      <c r="C1036999" s="22"/>
      <c r="D1036999" s="23"/>
      <c r="E1036999" s="23"/>
      <c r="F1036999" s="23"/>
      <c r="G1036999" s="23"/>
      <c r="H1036999" s="22"/>
      <c r="I1036999" s="22"/>
    </row>
    <row r="1037000" customFormat="1" spans="1:9">
      <c r="A1037000" s="22"/>
      <c r="B1037000" s="22"/>
      <c r="C1037000" s="22"/>
      <c r="D1037000" s="23"/>
      <c r="E1037000" s="23"/>
      <c r="F1037000" s="23"/>
      <c r="G1037000" s="23"/>
      <c r="H1037000" s="22"/>
      <c r="I1037000" s="22"/>
    </row>
    <row r="1037001" customFormat="1" spans="1:9">
      <c r="A1037001" s="22"/>
      <c r="B1037001" s="22"/>
      <c r="C1037001" s="22"/>
      <c r="D1037001" s="23"/>
      <c r="E1037001" s="23"/>
      <c r="F1037001" s="23"/>
      <c r="G1037001" s="23"/>
      <c r="H1037001" s="22"/>
      <c r="I1037001" s="22"/>
    </row>
    <row r="1037002" customFormat="1" spans="1:9">
      <c r="A1037002" s="22"/>
      <c r="B1037002" s="22"/>
      <c r="C1037002" s="22"/>
      <c r="D1037002" s="23"/>
      <c r="E1037002" s="23"/>
      <c r="F1037002" s="23"/>
      <c r="G1037002" s="23"/>
      <c r="H1037002" s="22"/>
      <c r="I1037002" s="22"/>
    </row>
    <row r="1037003" customFormat="1" spans="1:9">
      <c r="A1037003" s="22"/>
      <c r="B1037003" s="22"/>
      <c r="C1037003" s="22"/>
      <c r="D1037003" s="23"/>
      <c r="E1037003" s="23"/>
      <c r="F1037003" s="23"/>
      <c r="G1037003" s="23"/>
      <c r="H1037003" s="22"/>
      <c r="I1037003" s="22"/>
    </row>
    <row r="1037004" customFormat="1" spans="1:9">
      <c r="A1037004" s="22"/>
      <c r="B1037004" s="22"/>
      <c r="C1037004" s="22"/>
      <c r="D1037004" s="23"/>
      <c r="E1037004" s="23"/>
      <c r="F1037004" s="23"/>
      <c r="G1037004" s="23"/>
      <c r="H1037004" s="22"/>
      <c r="I1037004" s="22"/>
    </row>
    <row r="1037005" customFormat="1" spans="1:9">
      <c r="A1037005" s="22"/>
      <c r="B1037005" s="22"/>
      <c r="C1037005" s="22"/>
      <c r="D1037005" s="23"/>
      <c r="E1037005" s="23"/>
      <c r="F1037005" s="23"/>
      <c r="G1037005" s="23"/>
      <c r="H1037005" s="22"/>
      <c r="I1037005" s="22"/>
    </row>
    <row r="1037006" customFormat="1" spans="1:9">
      <c r="A1037006" s="22"/>
      <c r="B1037006" s="22"/>
      <c r="C1037006" s="22"/>
      <c r="D1037006" s="23"/>
      <c r="E1037006" s="23"/>
      <c r="F1037006" s="23"/>
      <c r="G1037006" s="23"/>
      <c r="H1037006" s="22"/>
      <c r="I1037006" s="22"/>
    </row>
    <row r="1037007" customFormat="1" spans="1:9">
      <c r="A1037007" s="22"/>
      <c r="B1037007" s="22"/>
      <c r="C1037007" s="22"/>
      <c r="D1037007" s="23"/>
      <c r="E1037007" s="23"/>
      <c r="F1037007" s="23"/>
      <c r="G1037007" s="23"/>
      <c r="H1037007" s="22"/>
      <c r="I1037007" s="22"/>
    </row>
    <row r="1037008" customFormat="1" spans="1:9">
      <c r="A1037008" s="22"/>
      <c r="B1037008" s="22"/>
      <c r="C1037008" s="22"/>
      <c r="D1037008" s="23"/>
      <c r="E1037008" s="23"/>
      <c r="F1037008" s="23"/>
      <c r="G1037008" s="23"/>
      <c r="H1037008" s="22"/>
      <c r="I1037008" s="22"/>
    </row>
    <row r="1037009" customFormat="1" spans="1:9">
      <c r="A1037009" s="22"/>
      <c r="B1037009" s="22"/>
      <c r="C1037009" s="22"/>
      <c r="D1037009" s="23"/>
      <c r="E1037009" s="23"/>
      <c r="F1037009" s="23"/>
      <c r="G1037009" s="23"/>
      <c r="H1037009" s="22"/>
      <c r="I1037009" s="22"/>
    </row>
    <row r="1037010" customFormat="1" spans="1:9">
      <c r="A1037010" s="22"/>
      <c r="B1037010" s="22"/>
      <c r="C1037010" s="22"/>
      <c r="D1037010" s="23"/>
      <c r="E1037010" s="23"/>
      <c r="F1037010" s="23"/>
      <c r="G1037010" s="23"/>
      <c r="H1037010" s="22"/>
      <c r="I1037010" s="22"/>
    </row>
    <row r="1037011" customFormat="1" spans="1:9">
      <c r="A1037011" s="22"/>
      <c r="B1037011" s="22"/>
      <c r="C1037011" s="22"/>
      <c r="D1037011" s="23"/>
      <c r="E1037011" s="23"/>
      <c r="F1037011" s="23"/>
      <c r="G1037011" s="23"/>
      <c r="H1037011" s="22"/>
      <c r="I1037011" s="22"/>
    </row>
    <row r="1037012" customFormat="1" spans="1:9">
      <c r="A1037012" s="22"/>
      <c r="B1037012" s="22"/>
      <c r="C1037012" s="22"/>
      <c r="D1037012" s="23"/>
      <c r="E1037012" s="23"/>
      <c r="F1037012" s="23"/>
      <c r="G1037012" s="23"/>
      <c r="H1037012" s="22"/>
      <c r="I1037012" s="22"/>
    </row>
    <row r="1037013" customFormat="1" spans="1:9">
      <c r="A1037013" s="22"/>
      <c r="B1037013" s="22"/>
      <c r="C1037013" s="22"/>
      <c r="D1037013" s="23"/>
      <c r="E1037013" s="23"/>
      <c r="F1037013" s="23"/>
      <c r="G1037013" s="23"/>
      <c r="H1037013" s="22"/>
      <c r="I1037013" s="22"/>
    </row>
    <row r="1037014" customFormat="1" spans="1:9">
      <c r="A1037014" s="22"/>
      <c r="B1037014" s="22"/>
      <c r="C1037014" s="22"/>
      <c r="D1037014" s="23"/>
      <c r="E1037014" s="23"/>
      <c r="F1037014" s="23"/>
      <c r="G1037014" s="23"/>
      <c r="H1037014" s="22"/>
      <c r="I1037014" s="22"/>
    </row>
    <row r="1037015" customFormat="1" spans="1:9">
      <c r="A1037015" s="22"/>
      <c r="B1037015" s="22"/>
      <c r="C1037015" s="22"/>
      <c r="D1037015" s="23"/>
      <c r="E1037015" s="23"/>
      <c r="F1037015" s="23"/>
      <c r="G1037015" s="23"/>
      <c r="H1037015" s="22"/>
      <c r="I1037015" s="22"/>
    </row>
    <row r="1037016" customFormat="1" spans="1:9">
      <c r="A1037016" s="22"/>
      <c r="B1037016" s="22"/>
      <c r="C1037016" s="22"/>
      <c r="D1037016" s="23"/>
      <c r="E1037016" s="23"/>
      <c r="F1037016" s="23"/>
      <c r="G1037016" s="23"/>
      <c r="H1037016" s="22"/>
      <c r="I1037016" s="22"/>
    </row>
    <row r="1037017" customFormat="1" spans="1:9">
      <c r="A1037017" s="22"/>
      <c r="B1037017" s="22"/>
      <c r="C1037017" s="22"/>
      <c r="D1037017" s="23"/>
      <c r="E1037017" s="23"/>
      <c r="F1037017" s="23"/>
      <c r="G1037017" s="23"/>
      <c r="H1037017" s="22"/>
      <c r="I1037017" s="22"/>
    </row>
    <row r="1037018" customFormat="1" spans="1:9">
      <c r="A1037018" s="22"/>
      <c r="B1037018" s="22"/>
      <c r="C1037018" s="22"/>
      <c r="D1037018" s="23"/>
      <c r="E1037018" s="23"/>
      <c r="F1037018" s="23"/>
      <c r="G1037018" s="23"/>
      <c r="H1037018" s="22"/>
      <c r="I1037018" s="22"/>
    </row>
    <row r="1037019" customFormat="1" spans="1:9">
      <c r="A1037019" s="22"/>
      <c r="B1037019" s="22"/>
      <c r="C1037019" s="22"/>
      <c r="D1037019" s="23"/>
      <c r="E1037019" s="23"/>
      <c r="F1037019" s="23"/>
      <c r="G1037019" s="23"/>
      <c r="H1037019" s="22"/>
      <c r="I1037019" s="22"/>
    </row>
    <row r="1037020" customFormat="1" spans="1:9">
      <c r="A1037020" s="22"/>
      <c r="B1037020" s="22"/>
      <c r="C1037020" s="22"/>
      <c r="D1037020" s="23"/>
      <c r="E1037020" s="23"/>
      <c r="F1037020" s="23"/>
      <c r="G1037020" s="23"/>
      <c r="H1037020" s="22"/>
      <c r="I1037020" s="22"/>
    </row>
    <row r="1037021" customFormat="1" spans="1:9">
      <c r="A1037021" s="22"/>
      <c r="B1037021" s="22"/>
      <c r="C1037021" s="22"/>
      <c r="D1037021" s="23"/>
      <c r="E1037021" s="23"/>
      <c r="F1037021" s="23"/>
      <c r="G1037021" s="23"/>
      <c r="H1037021" s="22"/>
      <c r="I1037021" s="22"/>
    </row>
    <row r="1037022" customFormat="1" spans="1:9">
      <c r="A1037022" s="22"/>
      <c r="B1037022" s="22"/>
      <c r="C1037022" s="22"/>
      <c r="D1037022" s="23"/>
      <c r="E1037022" s="23"/>
      <c r="F1037022" s="23"/>
      <c r="G1037022" s="23"/>
      <c r="H1037022" s="22"/>
      <c r="I1037022" s="22"/>
    </row>
    <row r="1037023" customFormat="1" spans="1:9">
      <c r="A1037023" s="22"/>
      <c r="B1037023" s="22"/>
      <c r="C1037023" s="22"/>
      <c r="D1037023" s="23"/>
      <c r="E1037023" s="23"/>
      <c r="F1037023" s="23"/>
      <c r="G1037023" s="23"/>
      <c r="H1037023" s="22"/>
      <c r="I1037023" s="22"/>
    </row>
    <row r="1037024" customFormat="1" spans="1:9">
      <c r="A1037024" s="22"/>
      <c r="B1037024" s="22"/>
      <c r="C1037024" s="22"/>
      <c r="D1037024" s="23"/>
      <c r="E1037024" s="23"/>
      <c r="F1037024" s="23"/>
      <c r="G1037024" s="23"/>
      <c r="H1037024" s="22"/>
      <c r="I1037024" s="22"/>
    </row>
    <row r="1037025" customFormat="1" spans="1:9">
      <c r="A1037025" s="22"/>
      <c r="B1037025" s="22"/>
      <c r="C1037025" s="22"/>
      <c r="D1037025" s="23"/>
      <c r="E1037025" s="23"/>
      <c r="F1037025" s="23"/>
      <c r="G1037025" s="23"/>
      <c r="H1037025" s="22"/>
      <c r="I1037025" s="22"/>
    </row>
    <row r="1037026" customFormat="1" spans="1:9">
      <c r="A1037026" s="22"/>
      <c r="B1037026" s="22"/>
      <c r="C1037026" s="22"/>
      <c r="D1037026" s="23"/>
      <c r="E1037026" s="23"/>
      <c r="F1037026" s="23"/>
      <c r="G1037026" s="23"/>
      <c r="H1037026" s="22"/>
      <c r="I1037026" s="22"/>
    </row>
    <row r="1037027" customFormat="1" spans="1:9">
      <c r="A1037027" s="22"/>
      <c r="B1037027" s="22"/>
      <c r="C1037027" s="22"/>
      <c r="D1037027" s="23"/>
      <c r="E1037027" s="23"/>
      <c r="F1037027" s="23"/>
      <c r="G1037027" s="23"/>
      <c r="H1037027" s="22"/>
      <c r="I1037027" s="22"/>
    </row>
    <row r="1037028" customFormat="1" spans="1:9">
      <c r="A1037028" s="22"/>
      <c r="B1037028" s="22"/>
      <c r="C1037028" s="22"/>
      <c r="D1037028" s="23"/>
      <c r="E1037028" s="23"/>
      <c r="F1037028" s="23"/>
      <c r="G1037028" s="23"/>
      <c r="H1037028" s="22"/>
      <c r="I1037028" s="22"/>
    </row>
    <row r="1037029" customFormat="1" spans="1:9">
      <c r="A1037029" s="22"/>
      <c r="B1037029" s="22"/>
      <c r="C1037029" s="22"/>
      <c r="D1037029" s="23"/>
      <c r="E1037029" s="23"/>
      <c r="F1037029" s="23"/>
      <c r="G1037029" s="23"/>
      <c r="H1037029" s="22"/>
      <c r="I1037029" s="22"/>
    </row>
    <row r="1037030" customFormat="1" spans="1:9">
      <c r="A1037030" s="22"/>
      <c r="B1037030" s="22"/>
      <c r="C1037030" s="22"/>
      <c r="D1037030" s="23"/>
      <c r="E1037030" s="23"/>
      <c r="F1037030" s="23"/>
      <c r="G1037030" s="23"/>
      <c r="H1037030" s="22"/>
      <c r="I1037030" s="22"/>
    </row>
    <row r="1037031" customFormat="1" spans="1:9">
      <c r="A1037031" s="22"/>
      <c r="B1037031" s="22"/>
      <c r="C1037031" s="22"/>
      <c r="D1037031" s="23"/>
      <c r="E1037031" s="23"/>
      <c r="F1037031" s="23"/>
      <c r="G1037031" s="23"/>
      <c r="H1037031" s="22"/>
      <c r="I1037031" s="22"/>
    </row>
    <row r="1037032" customFormat="1" spans="1:9">
      <c r="A1037032" s="22"/>
      <c r="B1037032" s="22"/>
      <c r="C1037032" s="22"/>
      <c r="D1037032" s="23"/>
      <c r="E1037032" s="23"/>
      <c r="F1037032" s="23"/>
      <c r="G1037032" s="23"/>
      <c r="H1037032" s="22"/>
      <c r="I1037032" s="22"/>
    </row>
    <row r="1037033" customFormat="1" spans="1:9">
      <c r="A1037033" s="22"/>
      <c r="B1037033" s="22"/>
      <c r="C1037033" s="22"/>
      <c r="D1037033" s="23"/>
      <c r="E1037033" s="23"/>
      <c r="F1037033" s="23"/>
      <c r="G1037033" s="23"/>
      <c r="H1037033" s="22"/>
      <c r="I1037033" s="22"/>
    </row>
    <row r="1037034" customFormat="1" spans="1:9">
      <c r="A1037034" s="22"/>
      <c r="B1037034" s="22"/>
      <c r="C1037034" s="22"/>
      <c r="D1037034" s="23"/>
      <c r="E1037034" s="23"/>
      <c r="F1037034" s="23"/>
      <c r="G1037034" s="23"/>
      <c r="H1037034" s="22"/>
      <c r="I1037034" s="22"/>
    </row>
    <row r="1037035" customFormat="1" spans="1:9">
      <c r="A1037035" s="22"/>
      <c r="B1037035" s="22"/>
      <c r="C1037035" s="22"/>
      <c r="D1037035" s="23"/>
      <c r="E1037035" s="23"/>
      <c r="F1037035" s="23"/>
      <c r="G1037035" s="23"/>
      <c r="H1037035" s="22"/>
      <c r="I1037035" s="22"/>
    </row>
    <row r="1037036" customFormat="1" spans="1:9">
      <c r="A1037036" s="22"/>
      <c r="B1037036" s="22"/>
      <c r="C1037036" s="22"/>
      <c r="D1037036" s="23"/>
      <c r="E1037036" s="23"/>
      <c r="F1037036" s="23"/>
      <c r="G1037036" s="23"/>
      <c r="H1037036" s="22"/>
      <c r="I1037036" s="22"/>
    </row>
    <row r="1037037" customFormat="1" spans="1:9">
      <c r="A1037037" s="22"/>
      <c r="B1037037" s="22"/>
      <c r="C1037037" s="22"/>
      <c r="D1037037" s="23"/>
      <c r="E1037037" s="23"/>
      <c r="F1037037" s="23"/>
      <c r="G1037037" s="23"/>
      <c r="H1037037" s="22"/>
      <c r="I1037037" s="22"/>
    </row>
    <row r="1037038" customFormat="1" spans="1:9">
      <c r="A1037038" s="22"/>
      <c r="B1037038" s="22"/>
      <c r="C1037038" s="22"/>
      <c r="D1037038" s="23"/>
      <c r="E1037038" s="23"/>
      <c r="F1037038" s="23"/>
      <c r="G1037038" s="23"/>
      <c r="H1037038" s="22"/>
      <c r="I1037038" s="22"/>
    </row>
    <row r="1037039" customFormat="1" spans="1:9">
      <c r="A1037039" s="22"/>
      <c r="B1037039" s="22"/>
      <c r="C1037039" s="22"/>
      <c r="D1037039" s="23"/>
      <c r="E1037039" s="23"/>
      <c r="F1037039" s="23"/>
      <c r="G1037039" s="23"/>
      <c r="H1037039" s="22"/>
      <c r="I1037039" s="22"/>
    </row>
    <row r="1037040" customFormat="1" spans="1:9">
      <c r="A1037040" s="22"/>
      <c r="B1037040" s="22"/>
      <c r="C1037040" s="22"/>
      <c r="D1037040" s="23"/>
      <c r="E1037040" s="23"/>
      <c r="F1037040" s="23"/>
      <c r="G1037040" s="23"/>
      <c r="H1037040" s="22"/>
      <c r="I1037040" s="22"/>
    </row>
    <row r="1037041" customFormat="1" spans="1:9">
      <c r="A1037041" s="22"/>
      <c r="B1037041" s="22"/>
      <c r="C1037041" s="22"/>
      <c r="D1037041" s="23"/>
      <c r="E1037041" s="23"/>
      <c r="F1037041" s="23"/>
      <c r="G1037041" s="23"/>
      <c r="H1037041" s="22"/>
      <c r="I1037041" s="22"/>
    </row>
    <row r="1037042" customFormat="1" spans="1:9">
      <c r="A1037042" s="22"/>
      <c r="B1037042" s="22"/>
      <c r="C1037042" s="22"/>
      <c r="D1037042" s="23"/>
      <c r="E1037042" s="23"/>
      <c r="F1037042" s="23"/>
      <c r="G1037042" s="23"/>
      <c r="H1037042" s="22"/>
      <c r="I1037042" s="22"/>
    </row>
    <row r="1037043" customFormat="1" spans="1:9">
      <c r="A1037043" s="22"/>
      <c r="B1037043" s="22"/>
      <c r="C1037043" s="22"/>
      <c r="D1037043" s="23"/>
      <c r="E1037043" s="23"/>
      <c r="F1037043" s="23"/>
      <c r="G1037043" s="23"/>
      <c r="H1037043" s="22"/>
      <c r="I1037043" s="22"/>
    </row>
    <row r="1037044" customFormat="1" spans="1:9">
      <c r="A1037044" s="22"/>
      <c r="B1037044" s="22"/>
      <c r="C1037044" s="22"/>
      <c r="D1037044" s="23"/>
      <c r="E1037044" s="23"/>
      <c r="F1037044" s="23"/>
      <c r="G1037044" s="23"/>
      <c r="H1037044" s="22"/>
      <c r="I1037044" s="22"/>
    </row>
    <row r="1037045" customFormat="1" spans="1:9">
      <c r="A1037045" s="22"/>
      <c r="B1037045" s="22"/>
      <c r="C1037045" s="22"/>
      <c r="D1037045" s="23"/>
      <c r="E1037045" s="23"/>
      <c r="F1037045" s="23"/>
      <c r="G1037045" s="23"/>
      <c r="H1037045" s="22"/>
      <c r="I1037045" s="22"/>
    </row>
    <row r="1037046" customFormat="1" spans="1:9">
      <c r="A1037046" s="22"/>
      <c r="B1037046" s="22"/>
      <c r="C1037046" s="22"/>
      <c r="D1037046" s="23"/>
      <c r="E1037046" s="23"/>
      <c r="F1037046" s="23"/>
      <c r="G1037046" s="23"/>
      <c r="H1037046" s="22"/>
      <c r="I1037046" s="22"/>
    </row>
    <row r="1037047" customFormat="1" spans="1:9">
      <c r="A1037047" s="22"/>
      <c r="B1037047" s="22"/>
      <c r="C1037047" s="22"/>
      <c r="D1037047" s="23"/>
      <c r="E1037047" s="23"/>
      <c r="F1037047" s="23"/>
      <c r="G1037047" s="23"/>
      <c r="H1037047" s="22"/>
      <c r="I1037047" s="22"/>
    </row>
    <row r="1037048" customFormat="1" spans="1:9">
      <c r="A1037048" s="22"/>
      <c r="B1037048" s="22"/>
      <c r="C1037048" s="22"/>
      <c r="D1037048" s="23"/>
      <c r="E1037048" s="23"/>
      <c r="F1037048" s="23"/>
      <c r="G1037048" s="23"/>
      <c r="H1037048" s="22"/>
      <c r="I1037048" s="22"/>
    </row>
    <row r="1037049" customFormat="1" spans="1:9">
      <c r="A1037049" s="22"/>
      <c r="B1037049" s="22"/>
      <c r="C1037049" s="22"/>
      <c r="D1037049" s="23"/>
      <c r="E1037049" s="23"/>
      <c r="F1037049" s="23"/>
      <c r="G1037049" s="23"/>
      <c r="H1037049" s="22"/>
      <c r="I1037049" s="22"/>
    </row>
    <row r="1037050" customFormat="1" spans="1:9">
      <c r="A1037050" s="22"/>
      <c r="B1037050" s="22"/>
      <c r="C1037050" s="22"/>
      <c r="D1037050" s="23"/>
      <c r="E1037050" s="23"/>
      <c r="F1037050" s="23"/>
      <c r="G1037050" s="23"/>
      <c r="H1037050" s="22"/>
      <c r="I1037050" s="22"/>
    </row>
    <row r="1037051" customFormat="1" spans="1:9">
      <c r="A1037051" s="22"/>
      <c r="B1037051" s="22"/>
      <c r="C1037051" s="22"/>
      <c r="D1037051" s="23"/>
      <c r="E1037051" s="23"/>
      <c r="F1037051" s="23"/>
      <c r="G1037051" s="23"/>
      <c r="H1037051" s="22"/>
      <c r="I1037051" s="22"/>
    </row>
    <row r="1037052" customFormat="1" spans="1:9">
      <c r="A1037052" s="22"/>
      <c r="B1037052" s="22"/>
      <c r="C1037052" s="22"/>
      <c r="D1037052" s="23"/>
      <c r="E1037052" s="23"/>
      <c r="F1037052" s="23"/>
      <c r="G1037052" s="23"/>
      <c r="H1037052" s="22"/>
      <c r="I1037052" s="22"/>
    </row>
    <row r="1037053" customFormat="1" spans="1:9">
      <c r="A1037053" s="22"/>
      <c r="B1037053" s="22"/>
      <c r="C1037053" s="22"/>
      <c r="D1037053" s="23"/>
      <c r="E1037053" s="23"/>
      <c r="F1037053" s="23"/>
      <c r="G1037053" s="23"/>
      <c r="H1037053" s="22"/>
      <c r="I1037053" s="22"/>
    </row>
    <row r="1037054" customFormat="1" spans="1:9">
      <c r="A1037054" s="22"/>
      <c r="B1037054" s="22"/>
      <c r="C1037054" s="22"/>
      <c r="D1037054" s="23"/>
      <c r="E1037054" s="23"/>
      <c r="F1037054" s="23"/>
      <c r="G1037054" s="23"/>
      <c r="H1037054" s="22"/>
      <c r="I1037054" s="22"/>
    </row>
    <row r="1037055" customFormat="1" spans="1:9">
      <c r="A1037055" s="22"/>
      <c r="B1037055" s="22"/>
      <c r="C1037055" s="22"/>
      <c r="D1037055" s="23"/>
      <c r="E1037055" s="23"/>
      <c r="F1037055" s="23"/>
      <c r="G1037055" s="23"/>
      <c r="H1037055" s="22"/>
      <c r="I1037055" s="22"/>
    </row>
    <row r="1037056" customFormat="1" spans="1:9">
      <c r="A1037056" s="22"/>
      <c r="B1037056" s="22"/>
      <c r="C1037056" s="22"/>
      <c r="D1037056" s="23"/>
      <c r="E1037056" s="23"/>
      <c r="F1037056" s="23"/>
      <c r="G1037056" s="23"/>
      <c r="H1037056" s="22"/>
      <c r="I1037056" s="22"/>
    </row>
    <row r="1037057" customFormat="1" spans="1:9">
      <c r="A1037057" s="22"/>
      <c r="B1037057" s="22"/>
      <c r="C1037057" s="22"/>
      <c r="D1037057" s="23"/>
      <c r="E1037057" s="23"/>
      <c r="F1037057" s="23"/>
      <c r="G1037057" s="23"/>
      <c r="H1037057" s="22"/>
      <c r="I1037057" s="22"/>
    </row>
    <row r="1037058" customFormat="1" spans="1:9">
      <c r="A1037058" s="22"/>
      <c r="B1037058" s="22"/>
      <c r="C1037058" s="22"/>
      <c r="D1037058" s="23"/>
      <c r="E1037058" s="23"/>
      <c r="F1037058" s="23"/>
      <c r="G1037058" s="23"/>
      <c r="H1037058" s="22"/>
      <c r="I1037058" s="22"/>
    </row>
    <row r="1037059" customFormat="1" spans="1:9">
      <c r="A1037059" s="22"/>
      <c r="B1037059" s="22"/>
      <c r="C1037059" s="22"/>
      <c r="D1037059" s="23"/>
      <c r="E1037059" s="23"/>
      <c r="F1037059" s="23"/>
      <c r="G1037059" s="23"/>
      <c r="H1037059" s="22"/>
      <c r="I1037059" s="22"/>
    </row>
    <row r="1037060" customFormat="1" spans="1:9">
      <c r="A1037060" s="22"/>
      <c r="B1037060" s="22"/>
      <c r="C1037060" s="22"/>
      <c r="D1037060" s="23"/>
      <c r="E1037060" s="23"/>
      <c r="F1037060" s="23"/>
      <c r="G1037060" s="23"/>
      <c r="H1037060" s="22"/>
      <c r="I1037060" s="22"/>
    </row>
    <row r="1037061" customFormat="1" spans="1:9">
      <c r="A1037061" s="22"/>
      <c r="B1037061" s="22"/>
      <c r="C1037061" s="22"/>
      <c r="D1037061" s="23"/>
      <c r="E1037061" s="23"/>
      <c r="F1037061" s="23"/>
      <c r="G1037061" s="23"/>
      <c r="H1037061" s="22"/>
      <c r="I1037061" s="22"/>
    </row>
    <row r="1037062" customFormat="1" spans="1:9">
      <c r="A1037062" s="22"/>
      <c r="B1037062" s="22"/>
      <c r="C1037062" s="22"/>
      <c r="D1037062" s="23"/>
      <c r="E1037062" s="23"/>
      <c r="F1037062" s="23"/>
      <c r="G1037062" s="23"/>
      <c r="H1037062" s="22"/>
      <c r="I1037062" s="22"/>
    </row>
    <row r="1037063" customFormat="1" spans="1:9">
      <c r="A1037063" s="22"/>
      <c r="B1037063" s="22"/>
      <c r="C1037063" s="22"/>
      <c r="D1037063" s="23"/>
      <c r="E1037063" s="23"/>
      <c r="F1037063" s="23"/>
      <c r="G1037063" s="23"/>
      <c r="H1037063" s="22"/>
      <c r="I1037063" s="22"/>
    </row>
    <row r="1037064" customFormat="1" spans="1:9">
      <c r="A1037064" s="22"/>
      <c r="B1037064" s="22"/>
      <c r="C1037064" s="22"/>
      <c r="D1037064" s="23"/>
      <c r="E1037064" s="23"/>
      <c r="F1037064" s="23"/>
      <c r="G1037064" s="23"/>
      <c r="H1037064" s="22"/>
      <c r="I1037064" s="22"/>
    </row>
    <row r="1037065" customFormat="1" spans="1:9">
      <c r="A1037065" s="22"/>
      <c r="B1037065" s="22"/>
      <c r="C1037065" s="22"/>
      <c r="D1037065" s="23"/>
      <c r="E1037065" s="23"/>
      <c r="F1037065" s="23"/>
      <c r="G1037065" s="23"/>
      <c r="H1037065" s="22"/>
      <c r="I1037065" s="22"/>
    </row>
    <row r="1037066" customFormat="1" spans="1:9">
      <c r="A1037066" s="22"/>
      <c r="B1037066" s="22"/>
      <c r="C1037066" s="22"/>
      <c r="D1037066" s="23"/>
      <c r="E1037066" s="23"/>
      <c r="F1037066" s="23"/>
      <c r="G1037066" s="23"/>
      <c r="H1037066" s="22"/>
      <c r="I1037066" s="22"/>
    </row>
    <row r="1037067" customFormat="1" spans="1:9">
      <c r="A1037067" s="22"/>
      <c r="B1037067" s="22"/>
      <c r="C1037067" s="22"/>
      <c r="D1037067" s="23"/>
      <c r="E1037067" s="23"/>
      <c r="F1037067" s="23"/>
      <c r="G1037067" s="23"/>
      <c r="H1037067" s="22"/>
      <c r="I1037067" s="22"/>
    </row>
    <row r="1037068" customFormat="1" spans="1:9">
      <c r="A1037068" s="22"/>
      <c r="B1037068" s="22"/>
      <c r="C1037068" s="22"/>
      <c r="D1037068" s="23"/>
      <c r="E1037068" s="23"/>
      <c r="F1037068" s="23"/>
      <c r="G1037068" s="23"/>
      <c r="H1037068" s="22"/>
      <c r="I1037068" s="22"/>
    </row>
    <row r="1037069" customFormat="1" spans="1:9">
      <c r="A1037069" s="22"/>
      <c r="B1037069" s="22"/>
      <c r="C1037069" s="22"/>
      <c r="D1037069" s="23"/>
      <c r="E1037069" s="23"/>
      <c r="F1037069" s="23"/>
      <c r="G1037069" s="23"/>
      <c r="H1037069" s="22"/>
      <c r="I1037069" s="22"/>
    </row>
    <row r="1037070" customFormat="1" spans="1:9">
      <c r="A1037070" s="22"/>
      <c r="B1037070" s="22"/>
      <c r="C1037070" s="22"/>
      <c r="D1037070" s="23"/>
      <c r="E1037070" s="23"/>
      <c r="F1037070" s="23"/>
      <c r="G1037070" s="23"/>
      <c r="H1037070" s="22"/>
      <c r="I1037070" s="22"/>
    </row>
    <row r="1037071" customFormat="1" spans="1:9">
      <c r="A1037071" s="22"/>
      <c r="B1037071" s="22"/>
      <c r="C1037071" s="22"/>
      <c r="D1037071" s="23"/>
      <c r="E1037071" s="23"/>
      <c r="F1037071" s="23"/>
      <c r="G1037071" s="23"/>
      <c r="H1037071" s="22"/>
      <c r="I1037071" s="22"/>
    </row>
    <row r="1037072" customFormat="1" spans="1:9">
      <c r="A1037072" s="22"/>
      <c r="B1037072" s="22"/>
      <c r="C1037072" s="22"/>
      <c r="D1037072" s="23"/>
      <c r="E1037072" s="23"/>
      <c r="F1037072" s="23"/>
      <c r="G1037072" s="23"/>
      <c r="H1037072" s="22"/>
      <c r="I1037072" s="22"/>
    </row>
    <row r="1037073" customFormat="1" spans="1:9">
      <c r="A1037073" s="22"/>
      <c r="B1037073" s="22"/>
      <c r="C1037073" s="22"/>
      <c r="D1037073" s="23"/>
      <c r="E1037073" s="23"/>
      <c r="F1037073" s="23"/>
      <c r="G1037073" s="23"/>
      <c r="H1037073" s="22"/>
      <c r="I1037073" s="22"/>
    </row>
    <row r="1037074" customFormat="1" spans="1:9">
      <c r="A1037074" s="22"/>
      <c r="B1037074" s="22"/>
      <c r="C1037074" s="22"/>
      <c r="D1037074" s="23"/>
      <c r="E1037074" s="23"/>
      <c r="F1037074" s="23"/>
      <c r="G1037074" s="23"/>
      <c r="H1037074" s="22"/>
      <c r="I1037074" s="22"/>
    </row>
    <row r="1037075" customFormat="1" spans="1:9">
      <c r="A1037075" s="22"/>
      <c r="B1037075" s="22"/>
      <c r="C1037075" s="22"/>
      <c r="D1037075" s="23"/>
      <c r="E1037075" s="23"/>
      <c r="F1037075" s="23"/>
      <c r="G1037075" s="23"/>
      <c r="H1037075" s="22"/>
      <c r="I1037075" s="22"/>
    </row>
    <row r="1037076" customFormat="1" spans="1:9">
      <c r="A1037076" s="22"/>
      <c r="B1037076" s="22"/>
      <c r="C1037076" s="22"/>
      <c r="D1037076" s="23"/>
      <c r="E1037076" s="23"/>
      <c r="F1037076" s="23"/>
      <c r="G1037076" s="23"/>
      <c r="H1037076" s="22"/>
      <c r="I1037076" s="22"/>
    </row>
    <row r="1037077" customFormat="1" spans="1:9">
      <c r="A1037077" s="22"/>
      <c r="B1037077" s="22"/>
      <c r="C1037077" s="22"/>
      <c r="D1037077" s="23"/>
      <c r="E1037077" s="23"/>
      <c r="F1037077" s="23"/>
      <c r="G1037077" s="23"/>
      <c r="H1037077" s="22"/>
      <c r="I1037077" s="22"/>
    </row>
    <row r="1037078" customFormat="1" spans="1:9">
      <c r="A1037078" s="22"/>
      <c r="B1037078" s="22"/>
      <c r="C1037078" s="22"/>
      <c r="D1037078" s="23"/>
      <c r="E1037078" s="23"/>
      <c r="F1037078" s="23"/>
      <c r="G1037078" s="23"/>
      <c r="H1037078" s="22"/>
      <c r="I1037078" s="22"/>
    </row>
    <row r="1037079" customFormat="1" spans="1:9">
      <c r="A1037079" s="22"/>
      <c r="B1037079" s="22"/>
      <c r="C1037079" s="22"/>
      <c r="D1037079" s="23"/>
      <c r="E1037079" s="23"/>
      <c r="F1037079" s="23"/>
      <c r="G1037079" s="23"/>
      <c r="H1037079" s="22"/>
      <c r="I1037079" s="22"/>
    </row>
    <row r="1037080" customFormat="1" spans="1:9">
      <c r="A1037080" s="22"/>
      <c r="B1037080" s="22"/>
      <c r="C1037080" s="22"/>
      <c r="D1037080" s="23"/>
      <c r="E1037080" s="23"/>
      <c r="F1037080" s="23"/>
      <c r="G1037080" s="23"/>
      <c r="H1037080" s="22"/>
      <c r="I1037080" s="22"/>
    </row>
    <row r="1037081" customFormat="1" spans="1:9">
      <c r="A1037081" s="22"/>
      <c r="B1037081" s="22"/>
      <c r="C1037081" s="22"/>
      <c r="D1037081" s="23"/>
      <c r="E1037081" s="23"/>
      <c r="F1037081" s="23"/>
      <c r="G1037081" s="23"/>
      <c r="H1037081" s="22"/>
      <c r="I1037081" s="22"/>
    </row>
    <row r="1037082" customFormat="1" spans="1:9">
      <c r="A1037082" s="22"/>
      <c r="B1037082" s="22"/>
      <c r="C1037082" s="22"/>
      <c r="D1037082" s="23"/>
      <c r="E1037082" s="23"/>
      <c r="F1037082" s="23"/>
      <c r="G1037082" s="23"/>
      <c r="H1037082" s="22"/>
      <c r="I1037082" s="22"/>
    </row>
    <row r="1037083" customFormat="1" spans="1:9">
      <c r="A1037083" s="22"/>
      <c r="B1037083" s="22"/>
      <c r="C1037083" s="22"/>
      <c r="D1037083" s="23"/>
      <c r="E1037083" s="23"/>
      <c r="F1037083" s="23"/>
      <c r="G1037083" s="23"/>
      <c r="H1037083" s="22"/>
      <c r="I1037083" s="22"/>
    </row>
    <row r="1037084" customFormat="1" spans="1:9">
      <c r="A1037084" s="22"/>
      <c r="B1037084" s="22"/>
      <c r="C1037084" s="22"/>
      <c r="D1037084" s="23"/>
      <c r="E1037084" s="23"/>
      <c r="F1037084" s="23"/>
      <c r="G1037084" s="23"/>
      <c r="H1037084" s="22"/>
      <c r="I1037084" s="22"/>
    </row>
    <row r="1037085" customFormat="1" spans="1:9">
      <c r="A1037085" s="22"/>
      <c r="B1037085" s="22"/>
      <c r="C1037085" s="22"/>
      <c r="D1037085" s="23"/>
      <c r="E1037085" s="23"/>
      <c r="F1037085" s="23"/>
      <c r="G1037085" s="23"/>
      <c r="H1037085" s="22"/>
      <c r="I1037085" s="22"/>
    </row>
    <row r="1037086" customFormat="1" spans="1:9">
      <c r="A1037086" s="22"/>
      <c r="B1037086" s="22"/>
      <c r="C1037086" s="22"/>
      <c r="D1037086" s="23"/>
      <c r="E1037086" s="23"/>
      <c r="F1037086" s="23"/>
      <c r="G1037086" s="23"/>
      <c r="H1037086" s="22"/>
      <c r="I1037086" s="22"/>
    </row>
    <row r="1037087" customFormat="1" spans="1:9">
      <c r="A1037087" s="22"/>
      <c r="B1037087" s="22"/>
      <c r="C1037087" s="22"/>
      <c r="D1037087" s="23"/>
      <c r="E1037087" s="23"/>
      <c r="F1037087" s="23"/>
      <c r="G1037087" s="23"/>
      <c r="H1037087" s="22"/>
      <c r="I1037087" s="22"/>
    </row>
    <row r="1037088" customFormat="1" spans="1:9">
      <c r="A1037088" s="22"/>
      <c r="B1037088" s="22"/>
      <c r="C1037088" s="22"/>
      <c r="D1037088" s="23"/>
      <c r="E1037088" s="23"/>
      <c r="F1037088" s="23"/>
      <c r="G1037088" s="23"/>
      <c r="H1037088" s="22"/>
      <c r="I1037088" s="22"/>
    </row>
    <row r="1037089" customFormat="1" spans="1:9">
      <c r="A1037089" s="22"/>
      <c r="B1037089" s="22"/>
      <c r="C1037089" s="22"/>
      <c r="D1037089" s="23"/>
      <c r="E1037089" s="23"/>
      <c r="F1037089" s="23"/>
      <c r="G1037089" s="23"/>
      <c r="H1037089" s="22"/>
      <c r="I1037089" s="22"/>
    </row>
    <row r="1037090" customFormat="1" spans="1:9">
      <c r="A1037090" s="22"/>
      <c r="B1037090" s="22"/>
      <c r="C1037090" s="22"/>
      <c r="D1037090" s="23"/>
      <c r="E1037090" s="23"/>
      <c r="F1037090" s="23"/>
      <c r="G1037090" s="23"/>
      <c r="H1037090" s="22"/>
      <c r="I1037090" s="22"/>
    </row>
    <row r="1037091" customFormat="1" spans="1:9">
      <c r="A1037091" s="22"/>
      <c r="B1037091" s="22"/>
      <c r="C1037091" s="22"/>
      <c r="D1037091" s="23"/>
      <c r="E1037091" s="23"/>
      <c r="F1037091" s="23"/>
      <c r="G1037091" s="23"/>
      <c r="H1037091" s="22"/>
      <c r="I1037091" s="22"/>
    </row>
    <row r="1037092" customFormat="1" spans="1:9">
      <c r="A1037092" s="22"/>
      <c r="B1037092" s="22"/>
      <c r="C1037092" s="22"/>
      <c r="D1037092" s="23"/>
      <c r="E1037092" s="23"/>
      <c r="F1037092" s="23"/>
      <c r="G1037092" s="23"/>
      <c r="H1037092" s="22"/>
      <c r="I1037092" s="22"/>
    </row>
    <row r="1037093" customFormat="1" spans="1:9">
      <c r="A1037093" s="22"/>
      <c r="B1037093" s="22"/>
      <c r="C1037093" s="22"/>
      <c r="D1037093" s="23"/>
      <c r="E1037093" s="23"/>
      <c r="F1037093" s="23"/>
      <c r="G1037093" s="23"/>
      <c r="H1037093" s="22"/>
      <c r="I1037093" s="22"/>
    </row>
    <row r="1037094" customFormat="1" spans="1:9">
      <c r="A1037094" s="22"/>
      <c r="B1037094" s="22"/>
      <c r="C1037094" s="22"/>
      <c r="D1037094" s="23"/>
      <c r="E1037094" s="23"/>
      <c r="F1037094" s="23"/>
      <c r="G1037094" s="23"/>
      <c r="H1037094" s="22"/>
      <c r="I1037094" s="22"/>
    </row>
    <row r="1037095" customFormat="1" spans="1:9">
      <c r="A1037095" s="22"/>
      <c r="B1037095" s="22"/>
      <c r="C1037095" s="22"/>
      <c r="D1037095" s="23"/>
      <c r="E1037095" s="23"/>
      <c r="F1037095" s="23"/>
      <c r="G1037095" s="23"/>
      <c r="H1037095" s="22"/>
      <c r="I1037095" s="22"/>
    </row>
    <row r="1037096" customFormat="1" spans="1:9">
      <c r="A1037096" s="22"/>
      <c r="B1037096" s="22"/>
      <c r="C1037096" s="22"/>
      <c r="D1037096" s="23"/>
      <c r="E1037096" s="23"/>
      <c r="F1037096" s="23"/>
      <c r="G1037096" s="23"/>
      <c r="H1037096" s="22"/>
      <c r="I1037096" s="22"/>
    </row>
    <row r="1037097" customFormat="1" spans="1:9">
      <c r="A1037097" s="22"/>
      <c r="B1037097" s="22"/>
      <c r="C1037097" s="22"/>
      <c r="D1037097" s="23"/>
      <c r="E1037097" s="23"/>
      <c r="F1037097" s="23"/>
      <c r="G1037097" s="23"/>
      <c r="H1037097" s="22"/>
      <c r="I1037097" s="22"/>
    </row>
    <row r="1037098" customFormat="1" spans="1:9">
      <c r="A1037098" s="22"/>
      <c r="B1037098" s="22"/>
      <c r="C1037098" s="22"/>
      <c r="D1037098" s="23"/>
      <c r="E1037098" s="23"/>
      <c r="F1037098" s="23"/>
      <c r="G1037098" s="23"/>
      <c r="H1037098" s="22"/>
      <c r="I1037098" s="22"/>
    </row>
    <row r="1037099" customFormat="1" spans="1:9">
      <c r="A1037099" s="22"/>
      <c r="B1037099" s="22"/>
      <c r="C1037099" s="22"/>
      <c r="D1037099" s="23"/>
      <c r="E1037099" s="23"/>
      <c r="F1037099" s="23"/>
      <c r="G1037099" s="23"/>
      <c r="H1037099" s="22"/>
      <c r="I1037099" s="22"/>
    </row>
    <row r="1037100" customFormat="1" spans="1:9">
      <c r="A1037100" s="22"/>
      <c r="B1037100" s="22"/>
      <c r="C1037100" s="22"/>
      <c r="D1037100" s="23"/>
      <c r="E1037100" s="23"/>
      <c r="F1037100" s="23"/>
      <c r="G1037100" s="23"/>
      <c r="H1037100" s="22"/>
      <c r="I1037100" s="22"/>
    </row>
    <row r="1037101" customFormat="1" spans="1:9">
      <c r="A1037101" s="22"/>
      <c r="B1037101" s="22"/>
      <c r="C1037101" s="22"/>
      <c r="D1037101" s="23"/>
      <c r="E1037101" s="23"/>
      <c r="F1037101" s="23"/>
      <c r="G1037101" s="23"/>
      <c r="H1037101" s="22"/>
      <c r="I1037101" s="22"/>
    </row>
    <row r="1037102" customFormat="1" spans="1:9">
      <c r="A1037102" s="22"/>
      <c r="B1037102" s="22"/>
      <c r="C1037102" s="22"/>
      <c r="D1037102" s="23"/>
      <c r="E1037102" s="23"/>
      <c r="F1037102" s="23"/>
      <c r="G1037102" s="23"/>
      <c r="H1037102" s="22"/>
      <c r="I1037102" s="22"/>
    </row>
    <row r="1037103" customFormat="1" spans="1:9">
      <c r="A1037103" s="22"/>
      <c r="B1037103" s="22"/>
      <c r="C1037103" s="22"/>
      <c r="D1037103" s="23"/>
      <c r="E1037103" s="23"/>
      <c r="F1037103" s="23"/>
      <c r="G1037103" s="23"/>
      <c r="H1037103" s="22"/>
      <c r="I1037103" s="22"/>
    </row>
    <row r="1037104" customFormat="1" spans="1:9">
      <c r="A1037104" s="22"/>
      <c r="B1037104" s="22"/>
      <c r="C1037104" s="22"/>
      <c r="D1037104" s="23"/>
      <c r="E1037104" s="23"/>
      <c r="F1037104" s="23"/>
      <c r="G1037104" s="23"/>
      <c r="H1037104" s="22"/>
      <c r="I1037104" s="22"/>
    </row>
    <row r="1037105" customFormat="1" spans="1:9">
      <c r="A1037105" s="22"/>
      <c r="B1037105" s="22"/>
      <c r="C1037105" s="22"/>
      <c r="D1037105" s="23"/>
      <c r="E1037105" s="23"/>
      <c r="F1037105" s="23"/>
      <c r="G1037105" s="23"/>
      <c r="H1037105" s="22"/>
      <c r="I1037105" s="22"/>
    </row>
    <row r="1037106" customFormat="1" spans="1:9">
      <c r="A1037106" s="22"/>
      <c r="B1037106" s="22"/>
      <c r="C1037106" s="22"/>
      <c r="D1037106" s="23"/>
      <c r="E1037106" s="23"/>
      <c r="F1037106" s="23"/>
      <c r="G1037106" s="23"/>
      <c r="H1037106" s="22"/>
      <c r="I1037106" s="22"/>
    </row>
    <row r="1037107" customFormat="1" spans="1:9">
      <c r="A1037107" s="22"/>
      <c r="B1037107" s="22"/>
      <c r="C1037107" s="22"/>
      <c r="D1037107" s="23"/>
      <c r="E1037107" s="23"/>
      <c r="F1037107" s="23"/>
      <c r="G1037107" s="23"/>
      <c r="H1037107" s="22"/>
      <c r="I1037107" s="22"/>
    </row>
    <row r="1037108" customFormat="1" spans="1:9">
      <c r="A1037108" s="22"/>
      <c r="B1037108" s="22"/>
      <c r="C1037108" s="22"/>
      <c r="D1037108" s="23"/>
      <c r="E1037108" s="23"/>
      <c r="F1037108" s="23"/>
      <c r="G1037108" s="23"/>
      <c r="H1037108" s="22"/>
      <c r="I1037108" s="22"/>
    </row>
    <row r="1037109" customFormat="1" spans="1:9">
      <c r="A1037109" s="22"/>
      <c r="B1037109" s="22"/>
      <c r="C1037109" s="22"/>
      <c r="D1037109" s="23"/>
      <c r="E1037109" s="23"/>
      <c r="F1037109" s="23"/>
      <c r="G1037109" s="23"/>
      <c r="H1037109" s="22"/>
      <c r="I1037109" s="22"/>
    </row>
    <row r="1037110" customFormat="1" spans="1:9">
      <c r="A1037110" s="22"/>
      <c r="B1037110" s="22"/>
      <c r="C1037110" s="22"/>
      <c r="D1037110" s="23"/>
      <c r="E1037110" s="23"/>
      <c r="F1037110" s="23"/>
      <c r="G1037110" s="23"/>
      <c r="H1037110" s="22"/>
      <c r="I1037110" s="22"/>
    </row>
    <row r="1037111" customFormat="1" spans="1:9">
      <c r="A1037111" s="22"/>
      <c r="B1037111" s="22"/>
      <c r="C1037111" s="22"/>
      <c r="D1037111" s="23"/>
      <c r="E1037111" s="23"/>
      <c r="F1037111" s="23"/>
      <c r="G1037111" s="23"/>
      <c r="H1037111" s="22"/>
      <c r="I1037111" s="22"/>
    </row>
    <row r="1037112" customFormat="1" spans="1:9">
      <c r="A1037112" s="22"/>
      <c r="B1037112" s="22"/>
      <c r="C1037112" s="22"/>
      <c r="D1037112" s="23"/>
      <c r="E1037112" s="23"/>
      <c r="F1037112" s="23"/>
      <c r="G1037112" s="23"/>
      <c r="H1037112" s="22"/>
      <c r="I1037112" s="22"/>
    </row>
    <row r="1037113" customFormat="1" spans="1:9">
      <c r="A1037113" s="22"/>
      <c r="B1037113" s="22"/>
      <c r="C1037113" s="22"/>
      <c r="D1037113" s="23"/>
      <c r="E1037113" s="23"/>
      <c r="F1037113" s="23"/>
      <c r="G1037113" s="23"/>
      <c r="H1037113" s="22"/>
      <c r="I1037113" s="22"/>
    </row>
    <row r="1037114" customFormat="1" spans="1:9">
      <c r="A1037114" s="22"/>
      <c r="B1037114" s="22"/>
      <c r="C1037114" s="22"/>
      <c r="D1037114" s="23"/>
      <c r="E1037114" s="23"/>
      <c r="F1037114" s="23"/>
      <c r="G1037114" s="23"/>
      <c r="H1037114" s="22"/>
      <c r="I1037114" s="22"/>
    </row>
    <row r="1037115" customFormat="1" spans="1:9">
      <c r="A1037115" s="22"/>
      <c r="B1037115" s="22"/>
      <c r="C1037115" s="22"/>
      <c r="D1037115" s="23"/>
      <c r="E1037115" s="23"/>
      <c r="F1037115" s="23"/>
      <c r="G1037115" s="23"/>
      <c r="H1037115" s="22"/>
      <c r="I1037115" s="22"/>
    </row>
    <row r="1037116" customFormat="1" spans="1:9">
      <c r="A1037116" s="22"/>
      <c r="B1037116" s="22"/>
      <c r="C1037116" s="22"/>
      <c r="D1037116" s="23"/>
      <c r="E1037116" s="23"/>
      <c r="F1037116" s="23"/>
      <c r="G1037116" s="23"/>
      <c r="H1037116" s="22"/>
      <c r="I1037116" s="22"/>
    </row>
    <row r="1037117" customFormat="1" spans="1:9">
      <c r="A1037117" s="22"/>
      <c r="B1037117" s="22"/>
      <c r="C1037117" s="22"/>
      <c r="D1037117" s="23"/>
      <c r="E1037117" s="23"/>
      <c r="F1037117" s="23"/>
      <c r="G1037117" s="23"/>
      <c r="H1037117" s="22"/>
      <c r="I1037117" s="22"/>
    </row>
    <row r="1037118" customFormat="1" spans="1:9">
      <c r="A1037118" s="22"/>
      <c r="B1037118" s="22"/>
      <c r="C1037118" s="22"/>
      <c r="D1037118" s="23"/>
      <c r="E1037118" s="23"/>
      <c r="F1037118" s="23"/>
      <c r="G1037118" s="23"/>
      <c r="H1037118" s="22"/>
      <c r="I1037118" s="22"/>
    </row>
    <row r="1037119" customFormat="1" spans="1:9">
      <c r="A1037119" s="22"/>
      <c r="B1037119" s="22"/>
      <c r="C1037119" s="22"/>
      <c r="D1037119" s="23"/>
      <c r="E1037119" s="23"/>
      <c r="F1037119" s="23"/>
      <c r="G1037119" s="23"/>
      <c r="H1037119" s="22"/>
      <c r="I1037119" s="22"/>
    </row>
    <row r="1037120" customFormat="1" spans="1:9">
      <c r="A1037120" s="22"/>
      <c r="B1037120" s="22"/>
      <c r="C1037120" s="22"/>
      <c r="D1037120" s="23"/>
      <c r="E1037120" s="23"/>
      <c r="F1037120" s="23"/>
      <c r="G1037120" s="23"/>
      <c r="H1037120" s="22"/>
      <c r="I1037120" s="22"/>
    </row>
    <row r="1037121" customFormat="1" spans="1:9">
      <c r="A1037121" s="22"/>
      <c r="B1037121" s="22"/>
      <c r="C1037121" s="22"/>
      <c r="D1037121" s="23"/>
      <c r="E1037121" s="23"/>
      <c r="F1037121" s="23"/>
      <c r="G1037121" s="23"/>
      <c r="H1037121" s="22"/>
      <c r="I1037121" s="22"/>
    </row>
    <row r="1037122" customFormat="1" spans="1:9">
      <c r="A1037122" s="22"/>
      <c r="B1037122" s="22"/>
      <c r="C1037122" s="22"/>
      <c r="D1037122" s="23"/>
      <c r="E1037122" s="23"/>
      <c r="F1037122" s="23"/>
      <c r="G1037122" s="23"/>
      <c r="H1037122" s="22"/>
      <c r="I1037122" s="22"/>
    </row>
    <row r="1037123" customFormat="1" spans="1:9">
      <c r="A1037123" s="22"/>
      <c r="B1037123" s="22"/>
      <c r="C1037123" s="22"/>
      <c r="D1037123" s="23"/>
      <c r="E1037123" s="23"/>
      <c r="F1037123" s="23"/>
      <c r="G1037123" s="23"/>
      <c r="H1037123" s="22"/>
      <c r="I1037123" s="22"/>
    </row>
    <row r="1037124" customFormat="1" spans="1:9">
      <c r="A1037124" s="22"/>
      <c r="B1037124" s="22"/>
      <c r="C1037124" s="22"/>
      <c r="D1037124" s="23"/>
      <c r="E1037124" s="23"/>
      <c r="F1037124" s="23"/>
      <c r="G1037124" s="23"/>
      <c r="H1037124" s="22"/>
      <c r="I1037124" s="22"/>
    </row>
    <row r="1037125" customFormat="1" spans="1:9">
      <c r="A1037125" s="22"/>
      <c r="B1037125" s="22"/>
      <c r="C1037125" s="22"/>
      <c r="D1037125" s="23"/>
      <c r="E1037125" s="23"/>
      <c r="F1037125" s="23"/>
      <c r="G1037125" s="23"/>
      <c r="H1037125" s="22"/>
      <c r="I1037125" s="22"/>
    </row>
    <row r="1037126" customFormat="1" spans="1:9">
      <c r="A1037126" s="22"/>
      <c r="B1037126" s="22"/>
      <c r="C1037126" s="22"/>
      <c r="D1037126" s="23"/>
      <c r="E1037126" s="23"/>
      <c r="F1037126" s="23"/>
      <c r="G1037126" s="23"/>
      <c r="H1037126" s="22"/>
      <c r="I1037126" s="22"/>
    </row>
    <row r="1037127" customFormat="1" spans="1:9">
      <c r="A1037127" s="22"/>
      <c r="B1037127" s="22"/>
      <c r="C1037127" s="22"/>
      <c r="D1037127" s="23"/>
      <c r="E1037127" s="23"/>
      <c r="F1037127" s="23"/>
      <c r="G1037127" s="23"/>
      <c r="H1037127" s="22"/>
      <c r="I1037127" s="22"/>
    </row>
    <row r="1037128" customFormat="1" spans="1:9">
      <c r="A1037128" s="22"/>
      <c r="B1037128" s="22"/>
      <c r="C1037128" s="22"/>
      <c r="D1037128" s="23"/>
      <c r="E1037128" s="23"/>
      <c r="F1037128" s="23"/>
      <c r="G1037128" s="23"/>
      <c r="H1037128" s="22"/>
      <c r="I1037128" s="22"/>
    </row>
    <row r="1037129" customFormat="1" spans="1:9">
      <c r="A1037129" s="22"/>
      <c r="B1037129" s="22"/>
      <c r="C1037129" s="22"/>
      <c r="D1037129" s="23"/>
      <c r="E1037129" s="23"/>
      <c r="F1037129" s="23"/>
      <c r="G1037129" s="23"/>
      <c r="H1037129" s="22"/>
      <c r="I1037129" s="22"/>
    </row>
    <row r="1037130" customFormat="1" spans="1:9">
      <c r="A1037130" s="22"/>
      <c r="B1037130" s="22"/>
      <c r="C1037130" s="22"/>
      <c r="D1037130" s="23"/>
      <c r="E1037130" s="23"/>
      <c r="F1037130" s="23"/>
      <c r="G1037130" s="23"/>
      <c r="H1037130" s="22"/>
      <c r="I1037130" s="22"/>
    </row>
    <row r="1037131" customFormat="1" spans="1:9">
      <c r="A1037131" s="22"/>
      <c r="B1037131" s="22"/>
      <c r="C1037131" s="22"/>
      <c r="D1037131" s="23"/>
      <c r="E1037131" s="23"/>
      <c r="F1037131" s="23"/>
      <c r="G1037131" s="23"/>
      <c r="H1037131" s="22"/>
      <c r="I1037131" s="22"/>
    </row>
    <row r="1037132" customFormat="1" spans="1:9">
      <c r="A1037132" s="22"/>
      <c r="B1037132" s="22"/>
      <c r="C1037132" s="22"/>
      <c r="D1037132" s="23"/>
      <c r="E1037132" s="23"/>
      <c r="F1037132" s="23"/>
      <c r="G1037132" s="23"/>
      <c r="H1037132" s="22"/>
      <c r="I1037132" s="22"/>
    </row>
    <row r="1037133" customFormat="1" spans="1:9">
      <c r="A1037133" s="22"/>
      <c r="B1037133" s="22"/>
      <c r="C1037133" s="22"/>
      <c r="D1037133" s="23"/>
      <c r="E1037133" s="23"/>
      <c r="F1037133" s="23"/>
      <c r="G1037133" s="23"/>
      <c r="H1037133" s="22"/>
      <c r="I1037133" s="22"/>
    </row>
    <row r="1037134" customFormat="1" spans="1:9">
      <c r="A1037134" s="22"/>
      <c r="B1037134" s="22"/>
      <c r="C1037134" s="22"/>
      <c r="D1037134" s="23"/>
      <c r="E1037134" s="23"/>
      <c r="F1037134" s="23"/>
      <c r="G1037134" s="23"/>
      <c r="H1037134" s="22"/>
      <c r="I1037134" s="22"/>
    </row>
    <row r="1037135" customFormat="1" spans="1:9">
      <c r="A1037135" s="22"/>
      <c r="B1037135" s="22"/>
      <c r="C1037135" s="22"/>
      <c r="D1037135" s="23"/>
      <c r="E1037135" s="23"/>
      <c r="F1037135" s="23"/>
      <c r="G1037135" s="23"/>
      <c r="H1037135" s="22"/>
      <c r="I1037135" s="22"/>
    </row>
    <row r="1037136" customFormat="1" spans="1:9">
      <c r="A1037136" s="22"/>
      <c r="B1037136" s="22"/>
      <c r="C1037136" s="22"/>
      <c r="D1037136" s="23"/>
      <c r="E1037136" s="23"/>
      <c r="F1037136" s="23"/>
      <c r="G1037136" s="23"/>
      <c r="H1037136" s="22"/>
      <c r="I1037136" s="22"/>
    </row>
    <row r="1037137" customFormat="1" spans="1:9">
      <c r="A1037137" s="22"/>
      <c r="B1037137" s="22"/>
      <c r="C1037137" s="22"/>
      <c r="D1037137" s="23"/>
      <c r="E1037137" s="23"/>
      <c r="F1037137" s="23"/>
      <c r="G1037137" s="23"/>
      <c r="H1037137" s="22"/>
      <c r="I1037137" s="22"/>
    </row>
    <row r="1037138" customFormat="1" spans="1:9">
      <c r="A1037138" s="22"/>
      <c r="B1037138" s="22"/>
      <c r="C1037138" s="22"/>
      <c r="D1037138" s="23"/>
      <c r="E1037138" s="23"/>
      <c r="F1037138" s="23"/>
      <c r="G1037138" s="23"/>
      <c r="H1037138" s="22"/>
      <c r="I1037138" s="22"/>
    </row>
    <row r="1037139" customFormat="1" spans="1:9">
      <c r="A1037139" s="22"/>
      <c r="B1037139" s="22"/>
      <c r="C1037139" s="22"/>
      <c r="D1037139" s="23"/>
      <c r="E1037139" s="23"/>
      <c r="F1037139" s="23"/>
      <c r="G1037139" s="23"/>
      <c r="H1037139" s="22"/>
      <c r="I1037139" s="22"/>
    </row>
    <row r="1037140" customFormat="1" spans="1:9">
      <c r="A1037140" s="22"/>
      <c r="B1037140" s="22"/>
      <c r="C1037140" s="22"/>
      <c r="D1037140" s="23"/>
      <c r="E1037140" s="23"/>
      <c r="F1037140" s="23"/>
      <c r="G1037140" s="23"/>
      <c r="H1037140" s="22"/>
      <c r="I1037140" s="22"/>
    </row>
    <row r="1037141" customFormat="1" spans="1:9">
      <c r="A1037141" s="22"/>
      <c r="B1037141" s="22"/>
      <c r="C1037141" s="22"/>
      <c r="D1037141" s="23"/>
      <c r="E1037141" s="23"/>
      <c r="F1037141" s="23"/>
      <c r="G1037141" s="23"/>
      <c r="H1037141" s="22"/>
      <c r="I1037141" s="22"/>
    </row>
    <row r="1037142" customFormat="1" spans="1:9">
      <c r="A1037142" s="22"/>
      <c r="B1037142" s="22"/>
      <c r="C1037142" s="22"/>
      <c r="D1037142" s="23"/>
      <c r="E1037142" s="23"/>
      <c r="F1037142" s="23"/>
      <c r="G1037142" s="23"/>
      <c r="H1037142" s="22"/>
      <c r="I1037142" s="22"/>
    </row>
    <row r="1037143" customFormat="1" spans="1:9">
      <c r="A1037143" s="22"/>
      <c r="B1037143" s="22"/>
      <c r="C1037143" s="22"/>
      <c r="D1037143" s="23"/>
      <c r="E1037143" s="23"/>
      <c r="F1037143" s="23"/>
      <c r="G1037143" s="23"/>
      <c r="H1037143" s="22"/>
      <c r="I1037143" s="22"/>
    </row>
    <row r="1037144" customFormat="1" spans="1:9">
      <c r="A1037144" s="22"/>
      <c r="B1037144" s="22"/>
      <c r="C1037144" s="22"/>
      <c r="D1037144" s="23"/>
      <c r="E1037144" s="23"/>
      <c r="F1037144" s="23"/>
      <c r="G1037144" s="23"/>
      <c r="H1037144" s="22"/>
      <c r="I1037144" s="22"/>
    </row>
    <row r="1037145" customFormat="1" spans="1:9">
      <c r="A1037145" s="22"/>
      <c r="B1037145" s="22"/>
      <c r="C1037145" s="22"/>
      <c r="D1037145" s="23"/>
      <c r="E1037145" s="23"/>
      <c r="F1037145" s="23"/>
      <c r="G1037145" s="23"/>
      <c r="H1037145" s="22"/>
      <c r="I1037145" s="22"/>
    </row>
    <row r="1037146" customFormat="1" spans="1:9">
      <c r="A1037146" s="22"/>
      <c r="B1037146" s="22"/>
      <c r="C1037146" s="22"/>
      <c r="D1037146" s="23"/>
      <c r="E1037146" s="23"/>
      <c r="F1037146" s="23"/>
      <c r="G1037146" s="23"/>
      <c r="H1037146" s="22"/>
      <c r="I1037146" s="22"/>
    </row>
    <row r="1037147" customFormat="1" spans="1:9">
      <c r="A1037147" s="22"/>
      <c r="B1037147" s="22"/>
      <c r="C1037147" s="22"/>
      <c r="D1037147" s="23"/>
      <c r="E1037147" s="23"/>
      <c r="F1037147" s="23"/>
      <c r="G1037147" s="23"/>
      <c r="H1037147" s="22"/>
      <c r="I1037147" s="22"/>
    </row>
    <row r="1037148" customFormat="1" spans="1:9">
      <c r="A1037148" s="22"/>
      <c r="B1037148" s="22"/>
      <c r="C1037148" s="22"/>
      <c r="D1037148" s="23"/>
      <c r="E1037148" s="23"/>
      <c r="F1037148" s="23"/>
      <c r="G1037148" s="23"/>
      <c r="H1037148" s="22"/>
      <c r="I1037148" s="22"/>
    </row>
    <row r="1037149" customFormat="1" spans="1:9">
      <c r="A1037149" s="22"/>
      <c r="B1037149" s="22"/>
      <c r="C1037149" s="22"/>
      <c r="D1037149" s="23"/>
      <c r="E1037149" s="23"/>
      <c r="F1037149" s="23"/>
      <c r="G1037149" s="23"/>
      <c r="H1037149" s="22"/>
      <c r="I1037149" s="22"/>
    </row>
    <row r="1037150" customFormat="1" spans="1:9">
      <c r="A1037150" s="22"/>
      <c r="B1037150" s="22"/>
      <c r="C1037150" s="22"/>
      <c r="D1037150" s="23"/>
      <c r="E1037150" s="23"/>
      <c r="F1037150" s="23"/>
      <c r="G1037150" s="23"/>
      <c r="H1037150" s="22"/>
      <c r="I1037150" s="22"/>
    </row>
    <row r="1037151" customFormat="1" spans="1:9">
      <c r="A1037151" s="22"/>
      <c r="B1037151" s="22"/>
      <c r="C1037151" s="22"/>
      <c r="D1037151" s="23"/>
      <c r="E1037151" s="23"/>
      <c r="F1037151" s="23"/>
      <c r="G1037151" s="23"/>
      <c r="H1037151" s="22"/>
      <c r="I1037151" s="22"/>
    </row>
    <row r="1037152" customFormat="1" spans="1:9">
      <c r="A1037152" s="22"/>
      <c r="B1037152" s="22"/>
      <c r="C1037152" s="22"/>
      <c r="D1037152" s="23"/>
      <c r="E1037152" s="23"/>
      <c r="F1037152" s="23"/>
      <c r="G1037152" s="23"/>
      <c r="H1037152" s="22"/>
      <c r="I1037152" s="22"/>
    </row>
    <row r="1037153" customFormat="1" spans="1:9">
      <c r="A1037153" s="22"/>
      <c r="B1037153" s="22"/>
      <c r="C1037153" s="22"/>
      <c r="D1037153" s="23"/>
      <c r="E1037153" s="23"/>
      <c r="F1037153" s="23"/>
      <c r="G1037153" s="23"/>
      <c r="H1037153" s="22"/>
      <c r="I1037153" s="22"/>
    </row>
    <row r="1037154" customFormat="1" spans="1:9">
      <c r="A1037154" s="22"/>
      <c r="B1037154" s="22"/>
      <c r="C1037154" s="22"/>
      <c r="D1037154" s="23"/>
      <c r="E1037154" s="23"/>
      <c r="F1037154" s="23"/>
      <c r="G1037154" s="23"/>
      <c r="H1037154" s="22"/>
      <c r="I1037154" s="22"/>
    </row>
    <row r="1037155" customFormat="1" spans="1:9">
      <c r="A1037155" s="22"/>
      <c r="B1037155" s="22"/>
      <c r="C1037155" s="22"/>
      <c r="D1037155" s="23"/>
      <c r="E1037155" s="23"/>
      <c r="F1037155" s="23"/>
      <c r="G1037155" s="23"/>
      <c r="H1037155" s="22"/>
      <c r="I1037155" s="22"/>
    </row>
    <row r="1037156" customFormat="1" spans="1:9">
      <c r="A1037156" s="22"/>
      <c r="B1037156" s="22"/>
      <c r="C1037156" s="22"/>
      <c r="D1037156" s="23"/>
      <c r="E1037156" s="23"/>
      <c r="F1037156" s="23"/>
      <c r="G1037156" s="23"/>
      <c r="H1037156" s="22"/>
      <c r="I1037156" s="22"/>
    </row>
    <row r="1037157" customFormat="1" spans="1:9">
      <c r="A1037157" s="22"/>
      <c r="B1037157" s="22"/>
      <c r="C1037157" s="22"/>
      <c r="D1037157" s="23"/>
      <c r="E1037157" s="23"/>
      <c r="F1037157" s="23"/>
      <c r="G1037157" s="23"/>
      <c r="H1037157" s="22"/>
      <c r="I1037157" s="22"/>
    </row>
    <row r="1037158" customFormat="1" spans="1:9">
      <c r="A1037158" s="22"/>
      <c r="B1037158" s="22"/>
      <c r="C1037158" s="22"/>
      <c r="D1037158" s="23"/>
      <c r="E1037158" s="23"/>
      <c r="F1037158" s="23"/>
      <c r="G1037158" s="23"/>
      <c r="H1037158" s="22"/>
      <c r="I1037158" s="22"/>
    </row>
    <row r="1037159" customFormat="1" spans="1:9">
      <c r="A1037159" s="22"/>
      <c r="B1037159" s="22"/>
      <c r="C1037159" s="22"/>
      <c r="D1037159" s="23"/>
      <c r="E1037159" s="23"/>
      <c r="F1037159" s="23"/>
      <c r="G1037159" s="23"/>
      <c r="H1037159" s="22"/>
      <c r="I1037159" s="22"/>
    </row>
    <row r="1037160" customFormat="1" spans="1:9">
      <c r="A1037160" s="22"/>
      <c r="B1037160" s="22"/>
      <c r="C1037160" s="22"/>
      <c r="D1037160" s="23"/>
      <c r="E1037160" s="23"/>
      <c r="F1037160" s="23"/>
      <c r="G1037160" s="23"/>
      <c r="H1037160" s="22"/>
      <c r="I1037160" s="22"/>
    </row>
    <row r="1037161" customFormat="1" spans="1:9">
      <c r="A1037161" s="22"/>
      <c r="B1037161" s="22"/>
      <c r="C1037161" s="22"/>
      <c r="D1037161" s="23"/>
      <c r="E1037161" s="23"/>
      <c r="F1037161" s="23"/>
      <c r="G1037161" s="23"/>
      <c r="H1037161" s="22"/>
      <c r="I1037161" s="22"/>
    </row>
    <row r="1037162" customFormat="1" spans="1:9">
      <c r="A1037162" s="22"/>
      <c r="B1037162" s="22"/>
      <c r="C1037162" s="22"/>
      <c r="D1037162" s="23"/>
      <c r="E1037162" s="23"/>
      <c r="F1037162" s="23"/>
      <c r="G1037162" s="23"/>
      <c r="H1037162" s="22"/>
      <c r="I1037162" s="22"/>
    </row>
    <row r="1037163" customFormat="1" spans="1:9">
      <c r="A1037163" s="22"/>
      <c r="B1037163" s="22"/>
      <c r="C1037163" s="22"/>
      <c r="D1037163" s="23"/>
      <c r="E1037163" s="23"/>
      <c r="F1037163" s="23"/>
      <c r="G1037163" s="23"/>
      <c r="H1037163" s="22"/>
      <c r="I1037163" s="22"/>
    </row>
    <row r="1037164" customFormat="1" spans="1:9">
      <c r="A1037164" s="22"/>
      <c r="B1037164" s="22"/>
      <c r="C1037164" s="22"/>
      <c r="D1037164" s="23"/>
      <c r="E1037164" s="23"/>
      <c r="F1037164" s="23"/>
      <c r="G1037164" s="23"/>
      <c r="H1037164" s="22"/>
      <c r="I1037164" s="22"/>
    </row>
    <row r="1037165" customFormat="1" spans="1:9">
      <c r="A1037165" s="22"/>
      <c r="B1037165" s="22"/>
      <c r="C1037165" s="22"/>
      <c r="D1037165" s="23"/>
      <c r="E1037165" s="23"/>
      <c r="F1037165" s="23"/>
      <c r="G1037165" s="23"/>
      <c r="H1037165" s="22"/>
      <c r="I1037165" s="22"/>
    </row>
    <row r="1037166" customFormat="1" spans="1:9">
      <c r="A1037166" s="22"/>
      <c r="B1037166" s="22"/>
      <c r="C1037166" s="22"/>
      <c r="D1037166" s="23"/>
      <c r="E1037166" s="23"/>
      <c r="F1037166" s="23"/>
      <c r="G1037166" s="23"/>
      <c r="H1037166" s="22"/>
      <c r="I1037166" s="22"/>
    </row>
    <row r="1037167" customFormat="1" spans="1:9">
      <c r="A1037167" s="22"/>
      <c r="B1037167" s="22"/>
      <c r="C1037167" s="22"/>
      <c r="D1037167" s="23"/>
      <c r="E1037167" s="23"/>
      <c r="F1037167" s="23"/>
      <c r="G1037167" s="23"/>
      <c r="H1037167" s="22"/>
      <c r="I1037167" s="22"/>
    </row>
    <row r="1037168" customFormat="1" spans="1:9">
      <c r="A1037168" s="22"/>
      <c r="B1037168" s="22"/>
      <c r="C1037168" s="22"/>
      <c r="D1037168" s="23"/>
      <c r="E1037168" s="23"/>
      <c r="F1037168" s="23"/>
      <c r="G1037168" s="23"/>
      <c r="H1037168" s="22"/>
      <c r="I1037168" s="22"/>
    </row>
    <row r="1037169" customFormat="1" spans="1:9">
      <c r="A1037169" s="22"/>
      <c r="B1037169" s="22"/>
      <c r="C1037169" s="22"/>
      <c r="D1037169" s="23"/>
      <c r="E1037169" s="23"/>
      <c r="F1037169" s="23"/>
      <c r="G1037169" s="23"/>
      <c r="H1037169" s="22"/>
      <c r="I1037169" s="22"/>
    </row>
    <row r="1037170" customFormat="1" spans="1:9">
      <c r="A1037170" s="22"/>
      <c r="B1037170" s="22"/>
      <c r="C1037170" s="22"/>
      <c r="D1037170" s="23"/>
      <c r="E1037170" s="23"/>
      <c r="F1037170" s="23"/>
      <c r="G1037170" s="23"/>
      <c r="H1037170" s="22"/>
      <c r="I1037170" s="22"/>
    </row>
    <row r="1037171" customFormat="1" spans="1:9">
      <c r="A1037171" s="22"/>
      <c r="B1037171" s="22"/>
      <c r="C1037171" s="22"/>
      <c r="D1037171" s="23"/>
      <c r="E1037171" s="23"/>
      <c r="F1037171" s="23"/>
      <c r="G1037171" s="23"/>
      <c r="H1037171" s="22"/>
      <c r="I1037171" s="22"/>
    </row>
    <row r="1037172" customFormat="1" spans="1:9">
      <c r="A1037172" s="22"/>
      <c r="B1037172" s="22"/>
      <c r="C1037172" s="22"/>
      <c r="D1037172" s="23"/>
      <c r="E1037172" s="23"/>
      <c r="F1037172" s="23"/>
      <c r="G1037172" s="23"/>
      <c r="H1037172" s="22"/>
      <c r="I1037172" s="22"/>
    </row>
    <row r="1037173" customFormat="1" spans="1:9">
      <c r="A1037173" s="22"/>
      <c r="B1037173" s="22"/>
      <c r="C1037173" s="22"/>
      <c r="D1037173" s="23"/>
      <c r="E1037173" s="23"/>
      <c r="F1037173" s="23"/>
      <c r="G1037173" s="23"/>
      <c r="H1037173" s="22"/>
      <c r="I1037173" s="22"/>
    </row>
    <row r="1037174" customFormat="1" spans="1:9">
      <c r="A1037174" s="22"/>
      <c r="B1037174" s="22"/>
      <c r="C1037174" s="22"/>
      <c r="D1037174" s="23"/>
      <c r="E1037174" s="23"/>
      <c r="F1037174" s="23"/>
      <c r="G1037174" s="23"/>
      <c r="H1037174" s="22"/>
      <c r="I1037174" s="22"/>
    </row>
    <row r="1037175" customFormat="1" spans="1:9">
      <c r="A1037175" s="22"/>
      <c r="B1037175" s="22"/>
      <c r="C1037175" s="22"/>
      <c r="D1037175" s="23"/>
      <c r="E1037175" s="23"/>
      <c r="F1037175" s="23"/>
      <c r="G1037175" s="23"/>
      <c r="H1037175" s="22"/>
      <c r="I1037175" s="22"/>
    </row>
    <row r="1037176" customFormat="1" spans="1:9">
      <c r="A1037176" s="22"/>
      <c r="B1037176" s="22"/>
      <c r="C1037176" s="22"/>
      <c r="D1037176" s="23"/>
      <c r="E1037176" s="23"/>
      <c r="F1037176" s="23"/>
      <c r="G1037176" s="23"/>
      <c r="H1037176" s="22"/>
      <c r="I1037176" s="22"/>
    </row>
    <row r="1037177" customFormat="1" spans="1:9">
      <c r="A1037177" s="22"/>
      <c r="B1037177" s="22"/>
      <c r="C1037177" s="22"/>
      <c r="D1037177" s="23"/>
      <c r="E1037177" s="23"/>
      <c r="F1037177" s="23"/>
      <c r="G1037177" s="23"/>
      <c r="H1037177" s="22"/>
      <c r="I1037177" s="22"/>
    </row>
    <row r="1037178" customFormat="1" spans="1:9">
      <c r="A1037178" s="22"/>
      <c r="B1037178" s="22"/>
      <c r="C1037178" s="22"/>
      <c r="D1037178" s="23"/>
      <c r="E1037178" s="23"/>
      <c r="F1037178" s="23"/>
      <c r="G1037178" s="23"/>
      <c r="H1037178" s="22"/>
      <c r="I1037178" s="22"/>
    </row>
    <row r="1037179" customFormat="1" spans="1:9">
      <c r="A1037179" s="22"/>
      <c r="B1037179" s="22"/>
      <c r="C1037179" s="22"/>
      <c r="D1037179" s="23"/>
      <c r="E1037179" s="23"/>
      <c r="F1037179" s="23"/>
      <c r="G1037179" s="23"/>
      <c r="H1037179" s="22"/>
      <c r="I1037179" s="22"/>
    </row>
    <row r="1037180" customFormat="1" spans="1:9">
      <c r="A1037180" s="22"/>
      <c r="B1037180" s="22"/>
      <c r="C1037180" s="22"/>
      <c r="D1037180" s="23"/>
      <c r="E1037180" s="23"/>
      <c r="F1037180" s="23"/>
      <c r="G1037180" s="23"/>
      <c r="H1037180" s="22"/>
      <c r="I1037180" s="22"/>
    </row>
    <row r="1037181" customFormat="1" spans="1:9">
      <c r="A1037181" s="22"/>
      <c r="B1037181" s="22"/>
      <c r="C1037181" s="22"/>
      <c r="D1037181" s="23"/>
      <c r="E1037181" s="23"/>
      <c r="F1037181" s="23"/>
      <c r="G1037181" s="23"/>
      <c r="H1037181" s="22"/>
      <c r="I1037181" s="22"/>
    </row>
    <row r="1037182" customFormat="1" spans="1:9">
      <c r="A1037182" s="22"/>
      <c r="B1037182" s="22"/>
      <c r="C1037182" s="22"/>
      <c r="D1037182" s="23"/>
      <c r="E1037182" s="23"/>
      <c r="F1037182" s="23"/>
      <c r="G1037182" s="23"/>
      <c r="H1037182" s="22"/>
      <c r="I1037182" s="22"/>
    </row>
    <row r="1037183" customFormat="1" spans="1:9">
      <c r="A1037183" s="22"/>
      <c r="B1037183" s="22"/>
      <c r="C1037183" s="22"/>
      <c r="D1037183" s="23"/>
      <c r="E1037183" s="23"/>
      <c r="F1037183" s="23"/>
      <c r="G1037183" s="23"/>
      <c r="H1037183" s="22"/>
      <c r="I1037183" s="22"/>
    </row>
    <row r="1037184" customFormat="1" spans="1:9">
      <c r="A1037184" s="22"/>
      <c r="B1037184" s="22"/>
      <c r="C1037184" s="22"/>
      <c r="D1037184" s="23"/>
      <c r="E1037184" s="23"/>
      <c r="F1037184" s="23"/>
      <c r="G1037184" s="23"/>
      <c r="H1037184" s="22"/>
      <c r="I1037184" s="22"/>
    </row>
    <row r="1037185" customFormat="1" spans="1:9">
      <c r="A1037185" s="22"/>
      <c r="B1037185" s="22"/>
      <c r="C1037185" s="22"/>
      <c r="D1037185" s="23"/>
      <c r="E1037185" s="23"/>
      <c r="F1037185" s="23"/>
      <c r="G1037185" s="23"/>
      <c r="H1037185" s="22"/>
      <c r="I1037185" s="22"/>
    </row>
    <row r="1037186" customFormat="1" spans="1:9">
      <c r="A1037186" s="22"/>
      <c r="B1037186" s="22"/>
      <c r="C1037186" s="22"/>
      <c r="D1037186" s="23"/>
      <c r="E1037186" s="23"/>
      <c r="F1037186" s="23"/>
      <c r="G1037186" s="23"/>
      <c r="H1037186" s="22"/>
      <c r="I1037186" s="22"/>
    </row>
    <row r="1037187" customFormat="1" spans="1:9">
      <c r="A1037187" s="22"/>
      <c r="B1037187" s="22"/>
      <c r="C1037187" s="22"/>
      <c r="D1037187" s="23"/>
      <c r="E1037187" s="23"/>
      <c r="F1037187" s="23"/>
      <c r="G1037187" s="23"/>
      <c r="H1037187" s="22"/>
      <c r="I1037187" s="22"/>
    </row>
    <row r="1037188" customFormat="1" spans="1:9">
      <c r="A1037188" s="22"/>
      <c r="B1037188" s="22"/>
      <c r="C1037188" s="22"/>
      <c r="D1037188" s="23"/>
      <c r="E1037188" s="23"/>
      <c r="F1037188" s="23"/>
      <c r="G1037188" s="23"/>
      <c r="H1037188" s="22"/>
      <c r="I1037188" s="22"/>
    </row>
    <row r="1037189" customFormat="1" spans="1:9">
      <c r="A1037189" s="22"/>
      <c r="B1037189" s="22"/>
      <c r="C1037189" s="22"/>
      <c r="D1037189" s="23"/>
      <c r="E1037189" s="23"/>
      <c r="F1037189" s="23"/>
      <c r="G1037189" s="23"/>
      <c r="H1037189" s="22"/>
      <c r="I1037189" s="22"/>
    </row>
    <row r="1037190" customFormat="1" spans="1:9">
      <c r="A1037190" s="22"/>
      <c r="B1037190" s="22"/>
      <c r="C1037190" s="22"/>
      <c r="D1037190" s="23"/>
      <c r="E1037190" s="23"/>
      <c r="F1037190" s="23"/>
      <c r="G1037190" s="23"/>
      <c r="H1037190" s="22"/>
      <c r="I1037190" s="22"/>
    </row>
    <row r="1037191" customFormat="1" spans="1:9">
      <c r="A1037191" s="22"/>
      <c r="B1037191" s="22"/>
      <c r="C1037191" s="22"/>
      <c r="D1037191" s="23"/>
      <c r="E1037191" s="23"/>
      <c r="F1037191" s="23"/>
      <c r="G1037191" s="23"/>
      <c r="H1037191" s="22"/>
      <c r="I1037191" s="22"/>
    </row>
    <row r="1037192" customFormat="1" spans="1:9">
      <c r="A1037192" s="22"/>
      <c r="B1037192" s="22"/>
      <c r="C1037192" s="22"/>
      <c r="D1037192" s="23"/>
      <c r="E1037192" s="23"/>
      <c r="F1037192" s="23"/>
      <c r="G1037192" s="23"/>
      <c r="H1037192" s="22"/>
      <c r="I1037192" s="22"/>
    </row>
    <row r="1037193" customFormat="1" spans="1:9">
      <c r="A1037193" s="22"/>
      <c r="B1037193" s="22"/>
      <c r="C1037193" s="22"/>
      <c r="D1037193" s="23"/>
      <c r="E1037193" s="23"/>
      <c r="F1037193" s="23"/>
      <c r="G1037193" s="23"/>
      <c r="H1037193" s="22"/>
      <c r="I1037193" s="22"/>
    </row>
    <row r="1037194" customFormat="1" spans="1:9">
      <c r="A1037194" s="22"/>
      <c r="B1037194" s="22"/>
      <c r="C1037194" s="22"/>
      <c r="D1037194" s="23"/>
      <c r="E1037194" s="23"/>
      <c r="F1037194" s="23"/>
      <c r="G1037194" s="23"/>
      <c r="H1037194" s="22"/>
      <c r="I1037194" s="22"/>
    </row>
    <row r="1037195" customFormat="1" spans="1:9">
      <c r="A1037195" s="22"/>
      <c r="B1037195" s="22"/>
      <c r="C1037195" s="22"/>
      <c r="D1037195" s="23"/>
      <c r="E1037195" s="23"/>
      <c r="F1037195" s="23"/>
      <c r="G1037195" s="23"/>
      <c r="H1037195" s="22"/>
      <c r="I1037195" s="22"/>
    </row>
    <row r="1037196" customFormat="1" spans="1:9">
      <c r="A1037196" s="22"/>
      <c r="B1037196" s="22"/>
      <c r="C1037196" s="22"/>
      <c r="D1037196" s="23"/>
      <c r="E1037196" s="23"/>
      <c r="F1037196" s="23"/>
      <c r="G1037196" s="23"/>
      <c r="H1037196" s="22"/>
      <c r="I1037196" s="22"/>
    </row>
    <row r="1037197" customFormat="1" spans="1:9">
      <c r="A1037197" s="22"/>
      <c r="B1037197" s="22"/>
      <c r="C1037197" s="22"/>
      <c r="D1037197" s="23"/>
      <c r="E1037197" s="23"/>
      <c r="F1037197" s="23"/>
      <c r="G1037197" s="23"/>
      <c r="H1037197" s="22"/>
      <c r="I1037197" s="22"/>
    </row>
    <row r="1037198" customFormat="1" spans="1:9">
      <c r="A1037198" s="22"/>
      <c r="B1037198" s="22"/>
      <c r="C1037198" s="22"/>
      <c r="D1037198" s="23"/>
      <c r="E1037198" s="23"/>
      <c r="F1037198" s="23"/>
      <c r="G1037198" s="23"/>
      <c r="H1037198" s="22"/>
      <c r="I1037198" s="22"/>
    </row>
    <row r="1037199" customFormat="1" spans="1:9">
      <c r="A1037199" s="22"/>
      <c r="B1037199" s="22"/>
      <c r="C1037199" s="22"/>
      <c r="D1037199" s="23"/>
      <c r="E1037199" s="23"/>
      <c r="F1037199" s="23"/>
      <c r="G1037199" s="23"/>
      <c r="H1037199" s="22"/>
      <c r="I1037199" s="22"/>
    </row>
    <row r="1037200" customFormat="1" spans="1:9">
      <c r="A1037200" s="22"/>
      <c r="B1037200" s="22"/>
      <c r="C1037200" s="22"/>
      <c r="D1037200" s="23"/>
      <c r="E1037200" s="23"/>
      <c r="F1037200" s="23"/>
      <c r="G1037200" s="23"/>
      <c r="H1037200" s="22"/>
      <c r="I1037200" s="22"/>
    </row>
    <row r="1037201" customFormat="1" spans="1:9">
      <c r="A1037201" s="22"/>
      <c r="B1037201" s="22"/>
      <c r="C1037201" s="22"/>
      <c r="D1037201" s="23"/>
      <c r="E1037201" s="23"/>
      <c r="F1037201" s="23"/>
      <c r="G1037201" s="23"/>
      <c r="H1037201" s="22"/>
      <c r="I1037201" s="22"/>
    </row>
    <row r="1037202" customFormat="1" spans="1:9">
      <c r="A1037202" s="22"/>
      <c r="B1037202" s="22"/>
      <c r="C1037202" s="22"/>
      <c r="D1037202" s="23"/>
      <c r="E1037202" s="23"/>
      <c r="F1037202" s="23"/>
      <c r="G1037202" s="23"/>
      <c r="H1037202" s="22"/>
      <c r="I1037202" s="22"/>
    </row>
    <row r="1037203" customFormat="1" spans="1:9">
      <c r="A1037203" s="22"/>
      <c r="B1037203" s="22"/>
      <c r="C1037203" s="22"/>
      <c r="D1037203" s="23"/>
      <c r="E1037203" s="23"/>
      <c r="F1037203" s="23"/>
      <c r="G1037203" s="23"/>
      <c r="H1037203" s="22"/>
      <c r="I1037203" s="22"/>
    </row>
    <row r="1037204" customFormat="1" spans="1:9">
      <c r="A1037204" s="22"/>
      <c r="B1037204" s="22"/>
      <c r="C1037204" s="22"/>
      <c r="D1037204" s="23"/>
      <c r="E1037204" s="23"/>
      <c r="F1037204" s="23"/>
      <c r="G1037204" s="23"/>
      <c r="H1037204" s="22"/>
      <c r="I1037204" s="22"/>
    </row>
    <row r="1037205" customFormat="1" spans="1:9">
      <c r="A1037205" s="22"/>
      <c r="B1037205" s="22"/>
      <c r="C1037205" s="22"/>
      <c r="D1037205" s="23"/>
      <c r="E1037205" s="23"/>
      <c r="F1037205" s="23"/>
      <c r="G1037205" s="23"/>
      <c r="H1037205" s="22"/>
      <c r="I1037205" s="22"/>
    </row>
    <row r="1037206" customFormat="1" spans="1:9">
      <c r="A1037206" s="22"/>
      <c r="B1037206" s="22"/>
      <c r="C1037206" s="22"/>
      <c r="D1037206" s="23"/>
      <c r="E1037206" s="23"/>
      <c r="F1037206" s="23"/>
      <c r="G1037206" s="23"/>
      <c r="H1037206" s="22"/>
      <c r="I1037206" s="22"/>
    </row>
    <row r="1037207" customFormat="1" spans="1:9">
      <c r="A1037207" s="22"/>
      <c r="B1037207" s="22"/>
      <c r="C1037207" s="22"/>
      <c r="D1037207" s="23"/>
      <c r="E1037207" s="23"/>
      <c r="F1037207" s="23"/>
      <c r="G1037207" s="23"/>
      <c r="H1037207" s="22"/>
      <c r="I1037207" s="22"/>
    </row>
    <row r="1037208" customFormat="1" spans="1:9">
      <c r="A1037208" s="22"/>
      <c r="B1037208" s="22"/>
      <c r="C1037208" s="22"/>
      <c r="D1037208" s="23"/>
      <c r="E1037208" s="23"/>
      <c r="F1037208" s="23"/>
      <c r="G1037208" s="23"/>
      <c r="H1037208" s="22"/>
      <c r="I1037208" s="22"/>
    </row>
    <row r="1037209" customFormat="1" spans="1:9">
      <c r="A1037209" s="22"/>
      <c r="B1037209" s="22"/>
      <c r="C1037209" s="22"/>
      <c r="D1037209" s="23"/>
      <c r="E1037209" s="23"/>
      <c r="F1037209" s="23"/>
      <c r="G1037209" s="23"/>
      <c r="H1037209" s="22"/>
      <c r="I1037209" s="22"/>
    </row>
    <row r="1037210" customFormat="1" spans="1:9">
      <c r="A1037210" s="22"/>
      <c r="B1037210" s="22"/>
      <c r="C1037210" s="22"/>
      <c r="D1037210" s="23"/>
      <c r="E1037210" s="23"/>
      <c r="F1037210" s="23"/>
      <c r="G1037210" s="23"/>
      <c r="H1037210" s="22"/>
      <c r="I1037210" s="22"/>
    </row>
    <row r="1037211" customFormat="1" spans="1:9">
      <c r="A1037211" s="22"/>
      <c r="B1037211" s="22"/>
      <c r="C1037211" s="22"/>
      <c r="D1037211" s="23"/>
      <c r="E1037211" s="23"/>
      <c r="F1037211" s="23"/>
      <c r="G1037211" s="23"/>
      <c r="H1037211" s="22"/>
      <c r="I1037211" s="22"/>
    </row>
    <row r="1037212" customFormat="1" spans="1:9">
      <c r="A1037212" s="22"/>
      <c r="B1037212" s="22"/>
      <c r="C1037212" s="22"/>
      <c r="D1037212" s="23"/>
      <c r="E1037212" s="23"/>
      <c r="F1037212" s="23"/>
      <c r="G1037212" s="23"/>
      <c r="H1037212" s="22"/>
      <c r="I1037212" s="22"/>
    </row>
    <row r="1037213" customFormat="1" spans="1:9">
      <c r="A1037213" s="22"/>
      <c r="B1037213" s="22"/>
      <c r="C1037213" s="22"/>
      <c r="D1037213" s="23"/>
      <c r="E1037213" s="23"/>
      <c r="F1037213" s="23"/>
      <c r="G1037213" s="23"/>
      <c r="H1037213" s="22"/>
      <c r="I1037213" s="22"/>
    </row>
    <row r="1037214" customFormat="1" spans="1:9">
      <c r="A1037214" s="22"/>
      <c r="B1037214" s="22"/>
      <c r="C1037214" s="22"/>
      <c r="D1037214" s="23"/>
      <c r="E1037214" s="23"/>
      <c r="F1037214" s="23"/>
      <c r="G1037214" s="23"/>
      <c r="H1037214" s="22"/>
      <c r="I1037214" s="22"/>
    </row>
    <row r="1037215" customFormat="1" spans="1:9">
      <c r="A1037215" s="22"/>
      <c r="B1037215" s="22"/>
      <c r="C1037215" s="22"/>
      <c r="D1037215" s="23"/>
      <c r="E1037215" s="23"/>
      <c r="F1037215" s="23"/>
      <c r="G1037215" s="23"/>
      <c r="H1037215" s="22"/>
      <c r="I1037215" s="22"/>
    </row>
    <row r="1037216" customFormat="1" spans="1:9">
      <c r="A1037216" s="22"/>
      <c r="B1037216" s="22"/>
      <c r="C1037216" s="22"/>
      <c r="D1037216" s="23"/>
      <c r="E1037216" s="23"/>
      <c r="F1037216" s="23"/>
      <c r="G1037216" s="23"/>
      <c r="H1037216" s="22"/>
      <c r="I1037216" s="22"/>
    </row>
    <row r="1037217" customFormat="1" spans="1:9">
      <c r="A1037217" s="22"/>
      <c r="B1037217" s="22"/>
      <c r="C1037217" s="22"/>
      <c r="D1037217" s="23"/>
      <c r="E1037217" s="23"/>
      <c r="F1037217" s="23"/>
      <c r="G1037217" s="23"/>
      <c r="H1037217" s="22"/>
      <c r="I1037217" s="22"/>
    </row>
    <row r="1037218" customFormat="1" spans="1:9">
      <c r="A1037218" s="22"/>
      <c r="B1037218" s="22"/>
      <c r="C1037218" s="22"/>
      <c r="D1037218" s="23"/>
      <c r="E1037218" s="23"/>
      <c r="F1037218" s="23"/>
      <c r="G1037218" s="23"/>
      <c r="H1037218" s="22"/>
      <c r="I1037218" s="22"/>
    </row>
    <row r="1037219" customFormat="1" spans="1:9">
      <c r="A1037219" s="22"/>
      <c r="B1037219" s="22"/>
      <c r="C1037219" s="22"/>
      <c r="D1037219" s="23"/>
      <c r="E1037219" s="23"/>
      <c r="F1037219" s="23"/>
      <c r="G1037219" s="23"/>
      <c r="H1037219" s="22"/>
      <c r="I1037219" s="22"/>
    </row>
    <row r="1037220" customFormat="1" spans="1:9">
      <c r="A1037220" s="22"/>
      <c r="B1037220" s="22"/>
      <c r="C1037220" s="22"/>
      <c r="D1037220" s="23"/>
      <c r="E1037220" s="23"/>
      <c r="F1037220" s="23"/>
      <c r="G1037220" s="23"/>
      <c r="H1037220" s="22"/>
      <c r="I1037220" s="22"/>
    </row>
    <row r="1037221" customFormat="1" spans="1:9">
      <c r="A1037221" s="22"/>
      <c r="B1037221" s="22"/>
      <c r="C1037221" s="22"/>
      <c r="D1037221" s="23"/>
      <c r="E1037221" s="23"/>
      <c r="F1037221" s="23"/>
      <c r="G1037221" s="23"/>
      <c r="H1037221" s="22"/>
      <c r="I1037221" s="22"/>
    </row>
    <row r="1037222" customFormat="1" spans="1:9">
      <c r="A1037222" s="22"/>
      <c r="B1037222" s="22"/>
      <c r="C1037222" s="22"/>
      <c r="D1037222" s="23"/>
      <c r="E1037222" s="23"/>
      <c r="F1037222" s="23"/>
      <c r="G1037222" s="23"/>
      <c r="H1037222" s="22"/>
      <c r="I1037222" s="22"/>
    </row>
    <row r="1037223" customFormat="1" spans="1:9">
      <c r="A1037223" s="22"/>
      <c r="B1037223" s="22"/>
      <c r="C1037223" s="22"/>
      <c r="D1037223" s="23"/>
      <c r="E1037223" s="23"/>
      <c r="F1037223" s="23"/>
      <c r="G1037223" s="23"/>
      <c r="H1037223" s="22"/>
      <c r="I1037223" s="22"/>
    </row>
    <row r="1037224" customFormat="1" spans="1:9">
      <c r="A1037224" s="22"/>
      <c r="B1037224" s="22"/>
      <c r="C1037224" s="22"/>
      <c r="D1037224" s="23"/>
      <c r="E1037224" s="23"/>
      <c r="F1037224" s="23"/>
      <c r="G1037224" s="23"/>
      <c r="H1037224" s="22"/>
      <c r="I1037224" s="22"/>
    </row>
    <row r="1037225" customFormat="1" spans="1:9">
      <c r="A1037225" s="22"/>
      <c r="B1037225" s="22"/>
      <c r="C1037225" s="22"/>
      <c r="D1037225" s="23"/>
      <c r="E1037225" s="23"/>
      <c r="F1037225" s="23"/>
      <c r="G1037225" s="23"/>
      <c r="H1037225" s="22"/>
      <c r="I1037225" s="22"/>
    </row>
    <row r="1037226" customFormat="1" spans="1:9">
      <c r="A1037226" s="22"/>
      <c r="B1037226" s="22"/>
      <c r="C1037226" s="22"/>
      <c r="D1037226" s="23"/>
      <c r="E1037226" s="23"/>
      <c r="F1037226" s="23"/>
      <c r="G1037226" s="23"/>
      <c r="H1037226" s="22"/>
      <c r="I1037226" s="22"/>
    </row>
    <row r="1037227" customFormat="1" spans="1:9">
      <c r="A1037227" s="22"/>
      <c r="B1037227" s="22"/>
      <c r="C1037227" s="22"/>
      <c r="D1037227" s="23"/>
      <c r="E1037227" s="23"/>
      <c r="F1037227" s="23"/>
      <c r="G1037227" s="23"/>
      <c r="H1037227" s="22"/>
      <c r="I1037227" s="22"/>
    </row>
    <row r="1037228" customFormat="1" spans="1:9">
      <c r="A1037228" s="22"/>
      <c r="B1037228" s="22"/>
      <c r="C1037228" s="22"/>
      <c r="D1037228" s="23"/>
      <c r="E1037228" s="23"/>
      <c r="F1037228" s="23"/>
      <c r="G1037228" s="23"/>
      <c r="H1037228" s="22"/>
      <c r="I1037228" s="22"/>
    </row>
    <row r="1037229" customFormat="1" spans="1:9">
      <c r="A1037229" s="22"/>
      <c r="B1037229" s="22"/>
      <c r="C1037229" s="22"/>
      <c r="D1037229" s="23"/>
      <c r="E1037229" s="23"/>
      <c r="F1037229" s="23"/>
      <c r="G1037229" s="23"/>
      <c r="H1037229" s="22"/>
      <c r="I1037229" s="22"/>
    </row>
    <row r="1037230" customFormat="1" spans="1:9">
      <c r="A1037230" s="22"/>
      <c r="B1037230" s="22"/>
      <c r="C1037230" s="22"/>
      <c r="D1037230" s="23"/>
      <c r="E1037230" s="23"/>
      <c r="F1037230" s="23"/>
      <c r="G1037230" s="23"/>
      <c r="H1037230" s="22"/>
      <c r="I1037230" s="22"/>
    </row>
    <row r="1037231" customFormat="1" spans="1:9">
      <c r="A1037231" s="22"/>
      <c r="B1037231" s="22"/>
      <c r="C1037231" s="22"/>
      <c r="D1037231" s="23"/>
      <c r="E1037231" s="23"/>
      <c r="F1037231" s="23"/>
      <c r="G1037231" s="23"/>
      <c r="H1037231" s="22"/>
      <c r="I1037231" s="22"/>
    </row>
    <row r="1037232" customFormat="1" spans="1:9">
      <c r="A1037232" s="22"/>
      <c r="B1037232" s="22"/>
      <c r="C1037232" s="22"/>
      <c r="D1037232" s="23"/>
      <c r="E1037232" s="23"/>
      <c r="F1037232" s="23"/>
      <c r="G1037232" s="23"/>
      <c r="H1037232" s="22"/>
      <c r="I1037232" s="22"/>
    </row>
    <row r="1037233" customFormat="1" spans="1:9">
      <c r="A1037233" s="22"/>
      <c r="B1037233" s="22"/>
      <c r="C1037233" s="22"/>
      <c r="D1037233" s="23"/>
      <c r="E1037233" s="23"/>
      <c r="F1037233" s="23"/>
      <c r="G1037233" s="23"/>
      <c r="H1037233" s="22"/>
      <c r="I1037233" s="22"/>
    </row>
    <row r="1037234" customFormat="1" spans="1:9">
      <c r="A1037234" s="22"/>
      <c r="B1037234" s="22"/>
      <c r="C1037234" s="22"/>
      <c r="D1037234" s="23"/>
      <c r="E1037234" s="23"/>
      <c r="F1037234" s="23"/>
      <c r="G1037234" s="23"/>
      <c r="H1037234" s="22"/>
      <c r="I1037234" s="22"/>
    </row>
    <row r="1037235" customFormat="1" spans="1:9">
      <c r="A1037235" s="22"/>
      <c r="B1037235" s="22"/>
      <c r="C1037235" s="22"/>
      <c r="D1037235" s="23"/>
      <c r="E1037235" s="23"/>
      <c r="F1037235" s="23"/>
      <c r="G1037235" s="23"/>
      <c r="H1037235" s="22"/>
      <c r="I1037235" s="22"/>
    </row>
    <row r="1037236" customFormat="1" spans="1:9">
      <c r="A1037236" s="22"/>
      <c r="B1037236" s="22"/>
      <c r="C1037236" s="22"/>
      <c r="D1037236" s="23"/>
      <c r="E1037236" s="23"/>
      <c r="F1037236" s="23"/>
      <c r="G1037236" s="23"/>
      <c r="H1037236" s="22"/>
      <c r="I1037236" s="22"/>
    </row>
    <row r="1037237" customFormat="1" spans="1:9">
      <c r="A1037237" s="22"/>
      <c r="B1037237" s="22"/>
      <c r="C1037237" s="22"/>
      <c r="D1037237" s="23"/>
      <c r="E1037237" s="23"/>
      <c r="F1037237" s="23"/>
      <c r="G1037237" s="23"/>
      <c r="H1037237" s="22"/>
      <c r="I1037237" s="22"/>
    </row>
    <row r="1037238" customFormat="1" spans="1:9">
      <c r="A1037238" s="22"/>
      <c r="B1037238" s="22"/>
      <c r="C1037238" s="22"/>
      <c r="D1037238" s="23"/>
      <c r="E1037238" s="23"/>
      <c r="F1037238" s="23"/>
      <c r="G1037238" s="23"/>
      <c r="H1037238" s="22"/>
      <c r="I1037238" s="22"/>
    </row>
    <row r="1037239" customFormat="1" spans="1:9">
      <c r="A1037239" s="22"/>
      <c r="B1037239" s="22"/>
      <c r="C1037239" s="22"/>
      <c r="D1037239" s="23"/>
      <c r="E1037239" s="23"/>
      <c r="F1037239" s="23"/>
      <c r="G1037239" s="23"/>
      <c r="H1037239" s="22"/>
      <c r="I1037239" s="22"/>
    </row>
    <row r="1037240" customFormat="1" spans="1:9">
      <c r="A1037240" s="22"/>
      <c r="B1037240" s="22"/>
      <c r="C1037240" s="22"/>
      <c r="D1037240" s="23"/>
      <c r="E1037240" s="23"/>
      <c r="F1037240" s="23"/>
      <c r="G1037240" s="23"/>
      <c r="H1037240" s="22"/>
      <c r="I1037240" s="22"/>
    </row>
    <row r="1037241" customFormat="1" spans="1:9">
      <c r="A1037241" s="22"/>
      <c r="B1037241" s="22"/>
      <c r="C1037241" s="22"/>
      <c r="D1037241" s="23"/>
      <c r="E1037241" s="23"/>
      <c r="F1037241" s="23"/>
      <c r="G1037241" s="23"/>
      <c r="H1037241" s="22"/>
      <c r="I1037241" s="22"/>
    </row>
    <row r="1037242" customFormat="1" spans="1:9">
      <c r="A1037242" s="22"/>
      <c r="B1037242" s="22"/>
      <c r="C1037242" s="22"/>
      <c r="D1037242" s="23"/>
      <c r="E1037242" s="23"/>
      <c r="F1037242" s="23"/>
      <c r="G1037242" s="23"/>
      <c r="H1037242" s="22"/>
      <c r="I1037242" s="22"/>
    </row>
    <row r="1037243" customFormat="1" spans="1:9">
      <c r="A1037243" s="22"/>
      <c r="B1037243" s="22"/>
      <c r="C1037243" s="22"/>
      <c r="D1037243" s="23"/>
      <c r="E1037243" s="23"/>
      <c r="F1037243" s="23"/>
      <c r="G1037243" s="23"/>
      <c r="H1037243" s="22"/>
      <c r="I1037243" s="22"/>
    </row>
    <row r="1037244" customFormat="1" spans="1:9">
      <c r="A1037244" s="22"/>
      <c r="B1037244" s="22"/>
      <c r="C1037244" s="22"/>
      <c r="D1037244" s="23"/>
      <c r="E1037244" s="23"/>
      <c r="F1037244" s="23"/>
      <c r="G1037244" s="23"/>
      <c r="H1037244" s="22"/>
      <c r="I1037244" s="22"/>
    </row>
    <row r="1037245" customFormat="1" spans="1:9">
      <c r="A1037245" s="22"/>
      <c r="B1037245" s="22"/>
      <c r="C1037245" s="22"/>
      <c r="D1037245" s="23"/>
      <c r="E1037245" s="23"/>
      <c r="F1037245" s="23"/>
      <c r="G1037245" s="23"/>
      <c r="H1037245" s="22"/>
      <c r="I1037245" s="22"/>
    </row>
    <row r="1037246" customFormat="1" spans="1:9">
      <c r="A1037246" s="22"/>
      <c r="B1037246" s="22"/>
      <c r="C1037246" s="22"/>
      <c r="D1037246" s="23"/>
      <c r="E1037246" s="23"/>
      <c r="F1037246" s="23"/>
      <c r="G1037246" s="23"/>
      <c r="H1037246" s="22"/>
      <c r="I1037246" s="22"/>
    </row>
    <row r="1037247" customFormat="1" spans="1:9">
      <c r="A1037247" s="22"/>
      <c r="B1037247" s="22"/>
      <c r="C1037247" s="22"/>
      <c r="D1037247" s="23"/>
      <c r="E1037247" s="23"/>
      <c r="F1037247" s="23"/>
      <c r="G1037247" s="23"/>
      <c r="H1037247" s="22"/>
      <c r="I1037247" s="22"/>
    </row>
    <row r="1037248" customFormat="1" spans="1:9">
      <c r="A1037248" s="22"/>
      <c r="B1037248" s="22"/>
      <c r="C1037248" s="22"/>
      <c r="D1037248" s="23"/>
      <c r="E1037248" s="23"/>
      <c r="F1037248" s="23"/>
      <c r="G1037248" s="23"/>
      <c r="H1037248" s="22"/>
      <c r="I1037248" s="22"/>
    </row>
    <row r="1037249" customFormat="1" spans="1:9">
      <c r="A1037249" s="22"/>
      <c r="B1037249" s="22"/>
      <c r="C1037249" s="22"/>
      <c r="D1037249" s="23"/>
      <c r="E1037249" s="23"/>
      <c r="F1037249" s="23"/>
      <c r="G1037249" s="23"/>
      <c r="H1037249" s="22"/>
      <c r="I1037249" s="22"/>
    </row>
    <row r="1037250" customFormat="1" spans="1:9">
      <c r="A1037250" s="22"/>
      <c r="B1037250" s="22"/>
      <c r="C1037250" s="22"/>
      <c r="D1037250" s="23"/>
      <c r="E1037250" s="23"/>
      <c r="F1037250" s="23"/>
      <c r="G1037250" s="23"/>
      <c r="H1037250" s="22"/>
      <c r="I1037250" s="22"/>
    </row>
    <row r="1037251" customFormat="1" spans="1:9">
      <c r="A1037251" s="22"/>
      <c r="B1037251" s="22"/>
      <c r="C1037251" s="22"/>
      <c r="D1037251" s="23"/>
      <c r="E1037251" s="23"/>
      <c r="F1037251" s="23"/>
      <c r="G1037251" s="23"/>
      <c r="H1037251" s="22"/>
      <c r="I1037251" s="22"/>
    </row>
    <row r="1037252" customFormat="1" spans="1:9">
      <c r="A1037252" s="22"/>
      <c r="B1037252" s="22"/>
      <c r="C1037252" s="22"/>
      <c r="D1037252" s="23"/>
      <c r="E1037252" s="23"/>
      <c r="F1037252" s="23"/>
      <c r="G1037252" s="23"/>
      <c r="H1037252" s="22"/>
      <c r="I1037252" s="22"/>
    </row>
    <row r="1037253" customFormat="1" spans="1:9">
      <c r="A1037253" s="22"/>
      <c r="B1037253" s="22"/>
      <c r="C1037253" s="22"/>
      <c r="D1037253" s="23"/>
      <c r="E1037253" s="23"/>
      <c r="F1037253" s="23"/>
      <c r="G1037253" s="23"/>
      <c r="H1037253" s="22"/>
      <c r="I1037253" s="22"/>
    </row>
    <row r="1037254" customFormat="1" spans="1:9">
      <c r="A1037254" s="22"/>
      <c r="B1037254" s="22"/>
      <c r="C1037254" s="22"/>
      <c r="D1037254" s="23"/>
      <c r="E1037254" s="23"/>
      <c r="F1037254" s="23"/>
      <c r="G1037254" s="23"/>
      <c r="H1037254" s="22"/>
      <c r="I1037254" s="22"/>
    </row>
    <row r="1037255" customFormat="1" spans="1:9">
      <c r="A1037255" s="22"/>
      <c r="B1037255" s="22"/>
      <c r="C1037255" s="22"/>
      <c r="D1037255" s="23"/>
      <c r="E1037255" s="23"/>
      <c r="F1037255" s="23"/>
      <c r="G1037255" s="23"/>
      <c r="H1037255" s="22"/>
      <c r="I1037255" s="22"/>
    </row>
    <row r="1037256" customFormat="1" spans="1:9">
      <c r="A1037256" s="22"/>
      <c r="B1037256" s="22"/>
      <c r="C1037256" s="22"/>
      <c r="D1037256" s="23"/>
      <c r="E1037256" s="23"/>
      <c r="F1037256" s="23"/>
      <c r="G1037256" s="23"/>
      <c r="H1037256" s="22"/>
      <c r="I1037256" s="22"/>
    </row>
    <row r="1037257" customFormat="1" spans="1:9">
      <c r="A1037257" s="22"/>
      <c r="B1037257" s="22"/>
      <c r="C1037257" s="22"/>
      <c r="D1037257" s="23"/>
      <c r="E1037257" s="23"/>
      <c r="F1037257" s="23"/>
      <c r="G1037257" s="23"/>
      <c r="H1037257" s="22"/>
      <c r="I1037257" s="22"/>
    </row>
    <row r="1037258" customFormat="1" spans="1:9">
      <c r="A1037258" s="22"/>
      <c r="B1037258" s="22"/>
      <c r="C1037258" s="22"/>
      <c r="D1037258" s="23"/>
      <c r="E1037258" s="23"/>
      <c r="F1037258" s="23"/>
      <c r="G1037258" s="23"/>
      <c r="H1037258" s="22"/>
      <c r="I1037258" s="22"/>
    </row>
    <row r="1037259" customFormat="1" spans="1:9">
      <c r="A1037259" s="22"/>
      <c r="B1037259" s="22"/>
      <c r="C1037259" s="22"/>
      <c r="D1037259" s="23"/>
      <c r="E1037259" s="23"/>
      <c r="F1037259" s="23"/>
      <c r="G1037259" s="23"/>
      <c r="H1037259" s="22"/>
      <c r="I1037259" s="22"/>
    </row>
    <row r="1037260" customFormat="1" spans="1:9">
      <c r="A1037260" s="22"/>
      <c r="B1037260" s="22"/>
      <c r="C1037260" s="22"/>
      <c r="D1037260" s="23"/>
      <c r="E1037260" s="23"/>
      <c r="F1037260" s="23"/>
      <c r="G1037260" s="23"/>
      <c r="H1037260" s="22"/>
      <c r="I1037260" s="22"/>
    </row>
    <row r="1037261" customFormat="1" spans="1:9">
      <c r="A1037261" s="22"/>
      <c r="B1037261" s="22"/>
      <c r="C1037261" s="22"/>
      <c r="D1037261" s="23"/>
      <c r="E1037261" s="23"/>
      <c r="F1037261" s="23"/>
      <c r="G1037261" s="23"/>
      <c r="H1037261" s="22"/>
      <c r="I1037261" s="22"/>
    </row>
    <row r="1037262" customFormat="1" spans="1:9">
      <c r="A1037262" s="22"/>
      <c r="B1037262" s="22"/>
      <c r="C1037262" s="22"/>
      <c r="D1037262" s="23"/>
      <c r="E1037262" s="23"/>
      <c r="F1037262" s="23"/>
      <c r="G1037262" s="23"/>
      <c r="H1037262" s="22"/>
      <c r="I1037262" s="22"/>
    </row>
    <row r="1037263" customFormat="1" spans="1:9">
      <c r="A1037263" s="22"/>
      <c r="B1037263" s="22"/>
      <c r="C1037263" s="22"/>
      <c r="D1037263" s="23"/>
      <c r="E1037263" s="23"/>
      <c r="F1037263" s="23"/>
      <c r="G1037263" s="23"/>
      <c r="H1037263" s="22"/>
      <c r="I1037263" s="22"/>
    </row>
    <row r="1037264" customFormat="1" spans="1:9">
      <c r="A1037264" s="22"/>
      <c r="B1037264" s="22"/>
      <c r="C1037264" s="22"/>
      <c r="D1037264" s="23"/>
      <c r="E1037264" s="23"/>
      <c r="F1037264" s="23"/>
      <c r="G1037264" s="23"/>
      <c r="H1037264" s="22"/>
      <c r="I1037264" s="22"/>
    </row>
    <row r="1037265" customFormat="1" spans="1:9">
      <c r="A1037265" s="22"/>
      <c r="B1037265" s="22"/>
      <c r="C1037265" s="22"/>
      <c r="D1037265" s="23"/>
      <c r="E1037265" s="23"/>
      <c r="F1037265" s="23"/>
      <c r="G1037265" s="23"/>
      <c r="H1037265" s="22"/>
      <c r="I1037265" s="22"/>
    </row>
    <row r="1037266" customFormat="1" spans="1:9">
      <c r="A1037266" s="22"/>
      <c r="B1037266" s="22"/>
      <c r="C1037266" s="22"/>
      <c r="D1037266" s="23"/>
      <c r="E1037266" s="23"/>
      <c r="F1037266" s="23"/>
      <c r="G1037266" s="23"/>
      <c r="H1037266" s="22"/>
      <c r="I1037266" s="22"/>
    </row>
    <row r="1037267" customFormat="1" spans="1:9">
      <c r="A1037267" s="22"/>
      <c r="B1037267" s="22"/>
      <c r="C1037267" s="22"/>
      <c r="D1037267" s="23"/>
      <c r="E1037267" s="23"/>
      <c r="F1037267" s="23"/>
      <c r="G1037267" s="23"/>
      <c r="H1037267" s="22"/>
      <c r="I1037267" s="22"/>
    </row>
    <row r="1037268" customFormat="1" spans="1:9">
      <c r="A1037268" s="22"/>
      <c r="B1037268" s="22"/>
      <c r="C1037268" s="22"/>
      <c r="D1037268" s="23"/>
      <c r="E1037268" s="23"/>
      <c r="F1037268" s="23"/>
      <c r="G1037268" s="23"/>
      <c r="H1037268" s="22"/>
      <c r="I1037268" s="22"/>
    </row>
    <row r="1037269" customFormat="1" spans="1:9">
      <c r="A1037269" s="22"/>
      <c r="B1037269" s="22"/>
      <c r="C1037269" s="22"/>
      <c r="D1037269" s="23"/>
      <c r="E1037269" s="23"/>
      <c r="F1037269" s="23"/>
      <c r="G1037269" s="23"/>
      <c r="H1037269" s="22"/>
      <c r="I1037269" s="22"/>
    </row>
    <row r="1037270" customFormat="1" spans="1:9">
      <c r="A1037270" s="22"/>
      <c r="B1037270" s="22"/>
      <c r="C1037270" s="22"/>
      <c r="D1037270" s="23"/>
      <c r="E1037270" s="23"/>
      <c r="F1037270" s="23"/>
      <c r="G1037270" s="23"/>
      <c r="H1037270" s="22"/>
      <c r="I1037270" s="22"/>
    </row>
    <row r="1037271" customFormat="1" spans="1:9">
      <c r="A1037271" s="22"/>
      <c r="B1037271" s="22"/>
      <c r="C1037271" s="22"/>
      <c r="D1037271" s="23"/>
      <c r="E1037271" s="23"/>
      <c r="F1037271" s="23"/>
      <c r="G1037271" s="23"/>
      <c r="H1037271" s="22"/>
      <c r="I1037271" s="22"/>
    </row>
    <row r="1037272" customFormat="1" spans="1:9">
      <c r="A1037272" s="22"/>
      <c r="B1037272" s="22"/>
      <c r="C1037272" s="22"/>
      <c r="D1037272" s="23"/>
      <c r="E1037272" s="23"/>
      <c r="F1037272" s="23"/>
      <c r="G1037272" s="23"/>
      <c r="H1037272" s="22"/>
      <c r="I1037272" s="22"/>
    </row>
    <row r="1037273" customFormat="1" spans="1:9">
      <c r="A1037273" s="22"/>
      <c r="B1037273" s="22"/>
      <c r="C1037273" s="22"/>
      <c r="D1037273" s="23"/>
      <c r="E1037273" s="23"/>
      <c r="F1037273" s="23"/>
      <c r="G1037273" s="23"/>
      <c r="H1037273" s="22"/>
      <c r="I1037273" s="22"/>
    </row>
    <row r="1037274" customFormat="1" spans="1:9">
      <c r="A1037274" s="22"/>
      <c r="B1037274" s="22"/>
      <c r="C1037274" s="22"/>
      <c r="D1037274" s="23"/>
      <c r="E1037274" s="23"/>
      <c r="F1037274" s="23"/>
      <c r="G1037274" s="23"/>
      <c r="H1037274" s="22"/>
      <c r="I1037274" s="22"/>
    </row>
    <row r="1037275" customFormat="1" spans="1:9">
      <c r="A1037275" s="22"/>
      <c r="B1037275" s="22"/>
      <c r="C1037275" s="22"/>
      <c r="D1037275" s="23"/>
      <c r="E1037275" s="23"/>
      <c r="F1037275" s="23"/>
      <c r="G1037275" s="23"/>
      <c r="H1037275" s="22"/>
      <c r="I1037275" s="22"/>
    </row>
    <row r="1037276" customFormat="1" spans="1:9">
      <c r="A1037276" s="22"/>
      <c r="B1037276" s="22"/>
      <c r="C1037276" s="22"/>
      <c r="D1037276" s="23"/>
      <c r="E1037276" s="23"/>
      <c r="F1037276" s="23"/>
      <c r="G1037276" s="23"/>
      <c r="H1037276" s="22"/>
      <c r="I1037276" s="22"/>
    </row>
    <row r="1037277" customFormat="1" spans="1:9">
      <c r="A1037277" s="22"/>
      <c r="B1037277" s="22"/>
      <c r="C1037277" s="22"/>
      <c r="D1037277" s="23"/>
      <c r="E1037277" s="23"/>
      <c r="F1037277" s="23"/>
      <c r="G1037277" s="23"/>
      <c r="H1037277" s="22"/>
      <c r="I1037277" s="22"/>
    </row>
    <row r="1037278" customFormat="1" spans="1:9">
      <c r="A1037278" s="22"/>
      <c r="B1037278" s="22"/>
      <c r="C1037278" s="22"/>
      <c r="D1037278" s="23"/>
      <c r="E1037278" s="23"/>
      <c r="F1037278" s="23"/>
      <c r="G1037278" s="23"/>
      <c r="H1037278" s="22"/>
      <c r="I1037278" s="22"/>
    </row>
    <row r="1037279" customFormat="1" spans="1:9">
      <c r="A1037279" s="22"/>
      <c r="B1037279" s="22"/>
      <c r="C1037279" s="22"/>
      <c r="D1037279" s="23"/>
      <c r="E1037279" s="23"/>
      <c r="F1037279" s="23"/>
      <c r="G1037279" s="23"/>
      <c r="H1037279" s="22"/>
      <c r="I1037279" s="22"/>
    </row>
    <row r="1037280" customFormat="1" spans="1:9">
      <c r="A1037280" s="22"/>
      <c r="B1037280" s="22"/>
      <c r="C1037280" s="22"/>
      <c r="D1037280" s="23"/>
      <c r="E1037280" s="23"/>
      <c r="F1037280" s="23"/>
      <c r="G1037280" s="23"/>
      <c r="H1037280" s="22"/>
      <c r="I1037280" s="22"/>
    </row>
    <row r="1037281" customFormat="1" spans="1:9">
      <c r="A1037281" s="22"/>
      <c r="B1037281" s="22"/>
      <c r="C1037281" s="22"/>
      <c r="D1037281" s="23"/>
      <c r="E1037281" s="23"/>
      <c r="F1037281" s="23"/>
      <c r="G1037281" s="23"/>
      <c r="H1037281" s="22"/>
      <c r="I1037281" s="22"/>
    </row>
    <row r="1037282" customFormat="1" spans="1:9">
      <c r="A1037282" s="22"/>
      <c r="B1037282" s="22"/>
      <c r="C1037282" s="22"/>
      <c r="D1037282" s="23"/>
      <c r="E1037282" s="23"/>
      <c r="F1037282" s="23"/>
      <c r="G1037282" s="23"/>
      <c r="H1037282" s="22"/>
      <c r="I1037282" s="22"/>
    </row>
    <row r="1037283" customFormat="1" spans="1:9">
      <c r="A1037283" s="22"/>
      <c r="B1037283" s="22"/>
      <c r="C1037283" s="22"/>
      <c r="D1037283" s="23"/>
      <c r="E1037283" s="23"/>
      <c r="F1037283" s="23"/>
      <c r="G1037283" s="23"/>
      <c r="H1037283" s="22"/>
      <c r="I1037283" s="22"/>
    </row>
    <row r="1037284" customFormat="1" spans="1:9">
      <c r="A1037284" s="22"/>
      <c r="B1037284" s="22"/>
      <c r="C1037284" s="22"/>
      <c r="D1037284" s="23"/>
      <c r="E1037284" s="23"/>
      <c r="F1037284" s="23"/>
      <c r="G1037284" s="23"/>
      <c r="H1037284" s="22"/>
      <c r="I1037284" s="22"/>
    </row>
    <row r="1037285" customFormat="1" spans="1:9">
      <c r="A1037285" s="22"/>
      <c r="B1037285" s="22"/>
      <c r="C1037285" s="22"/>
      <c r="D1037285" s="23"/>
      <c r="E1037285" s="23"/>
      <c r="F1037285" s="23"/>
      <c r="G1037285" s="23"/>
      <c r="H1037285" s="22"/>
      <c r="I1037285" s="22"/>
    </row>
    <row r="1037286" customFormat="1" spans="1:9">
      <c r="A1037286" s="22"/>
      <c r="B1037286" s="22"/>
      <c r="C1037286" s="22"/>
      <c r="D1037286" s="23"/>
      <c r="E1037286" s="23"/>
      <c r="F1037286" s="23"/>
      <c r="G1037286" s="23"/>
      <c r="H1037286" s="22"/>
      <c r="I1037286" s="22"/>
    </row>
    <row r="1037287" customFormat="1" spans="1:9">
      <c r="A1037287" s="22"/>
      <c r="B1037287" s="22"/>
      <c r="C1037287" s="22"/>
      <c r="D1037287" s="23"/>
      <c r="E1037287" s="23"/>
      <c r="F1037287" s="23"/>
      <c r="G1037287" s="23"/>
      <c r="H1037287" s="22"/>
      <c r="I1037287" s="22"/>
    </row>
    <row r="1037288" customFormat="1" spans="1:9">
      <c r="A1037288" s="22"/>
      <c r="B1037288" s="22"/>
      <c r="C1037288" s="22"/>
      <c r="D1037288" s="23"/>
      <c r="E1037288" s="23"/>
      <c r="F1037288" s="23"/>
      <c r="G1037288" s="23"/>
      <c r="H1037288" s="22"/>
      <c r="I1037288" s="22"/>
    </row>
    <row r="1037289" customFormat="1" spans="1:9">
      <c r="A1037289" s="22"/>
      <c r="B1037289" s="22"/>
      <c r="C1037289" s="22"/>
      <c r="D1037289" s="23"/>
      <c r="E1037289" s="23"/>
      <c r="F1037289" s="23"/>
      <c r="G1037289" s="23"/>
      <c r="H1037289" s="22"/>
      <c r="I1037289" s="22"/>
    </row>
    <row r="1037290" customFormat="1" spans="1:9">
      <c r="A1037290" s="22"/>
      <c r="B1037290" s="22"/>
      <c r="C1037290" s="22"/>
      <c r="D1037290" s="23"/>
      <c r="E1037290" s="23"/>
      <c r="F1037290" s="23"/>
      <c r="G1037290" s="23"/>
      <c r="H1037290" s="22"/>
      <c r="I1037290" s="22"/>
    </row>
    <row r="1037291" customFormat="1" spans="1:9">
      <c r="A1037291" s="22"/>
      <c r="B1037291" s="22"/>
      <c r="C1037291" s="22"/>
      <c r="D1037291" s="23"/>
      <c r="E1037291" s="23"/>
      <c r="F1037291" s="23"/>
      <c r="G1037291" s="23"/>
      <c r="H1037291" s="22"/>
      <c r="I1037291" s="22"/>
    </row>
    <row r="1037292" customFormat="1" spans="1:9">
      <c r="A1037292" s="22"/>
      <c r="B1037292" s="22"/>
      <c r="C1037292" s="22"/>
      <c r="D1037292" s="23"/>
      <c r="E1037292" s="23"/>
      <c r="F1037292" s="23"/>
      <c r="G1037292" s="23"/>
      <c r="H1037292" s="22"/>
      <c r="I1037292" s="22"/>
    </row>
    <row r="1037293" customFormat="1" spans="1:9">
      <c r="A1037293" s="22"/>
      <c r="B1037293" s="22"/>
      <c r="C1037293" s="22"/>
      <c r="D1037293" s="23"/>
      <c r="E1037293" s="23"/>
      <c r="F1037293" s="23"/>
      <c r="G1037293" s="23"/>
      <c r="H1037293" s="22"/>
      <c r="I1037293" s="22"/>
    </row>
    <row r="1037294" customFormat="1" spans="1:9">
      <c r="A1037294" s="22"/>
      <c r="B1037294" s="22"/>
      <c r="C1037294" s="22"/>
      <c r="D1037294" s="23"/>
      <c r="E1037294" s="23"/>
      <c r="F1037294" s="23"/>
      <c r="G1037294" s="23"/>
      <c r="H1037294" s="22"/>
      <c r="I1037294" s="22"/>
    </row>
    <row r="1037295" customFormat="1" spans="1:9">
      <c r="A1037295" s="22"/>
      <c r="B1037295" s="22"/>
      <c r="C1037295" s="22"/>
      <c r="D1037295" s="23"/>
      <c r="E1037295" s="23"/>
      <c r="F1037295" s="23"/>
      <c r="G1037295" s="23"/>
      <c r="H1037295" s="22"/>
      <c r="I1037295" s="22"/>
    </row>
    <row r="1037296" customFormat="1" spans="1:9">
      <c r="A1037296" s="22"/>
      <c r="B1037296" s="22"/>
      <c r="C1037296" s="22"/>
      <c r="D1037296" s="23"/>
      <c r="E1037296" s="23"/>
      <c r="F1037296" s="23"/>
      <c r="G1037296" s="23"/>
      <c r="H1037296" s="22"/>
      <c r="I1037296" s="22"/>
    </row>
    <row r="1037297" customFormat="1" spans="1:9">
      <c r="A1037297" s="22"/>
      <c r="B1037297" s="22"/>
      <c r="C1037297" s="22"/>
      <c r="D1037297" s="23"/>
      <c r="E1037297" s="23"/>
      <c r="F1037297" s="23"/>
      <c r="G1037297" s="23"/>
      <c r="H1037297" s="22"/>
      <c r="I1037297" s="22"/>
    </row>
    <row r="1037298" customFormat="1" spans="1:9">
      <c r="A1037298" s="22"/>
      <c r="B1037298" s="22"/>
      <c r="C1037298" s="22"/>
      <c r="D1037298" s="23"/>
      <c r="E1037298" s="23"/>
      <c r="F1037298" s="23"/>
      <c r="G1037298" s="23"/>
      <c r="H1037298" s="22"/>
      <c r="I1037298" s="22"/>
    </row>
    <row r="1037299" customFormat="1" spans="1:9">
      <c r="A1037299" s="22"/>
      <c r="B1037299" s="22"/>
      <c r="C1037299" s="22"/>
      <c r="D1037299" s="23"/>
      <c r="E1037299" s="23"/>
      <c r="F1037299" s="23"/>
      <c r="G1037299" s="23"/>
      <c r="H1037299" s="22"/>
      <c r="I1037299" s="22"/>
    </row>
    <row r="1037300" customFormat="1" spans="1:9">
      <c r="A1037300" s="22"/>
      <c r="B1037300" s="22"/>
      <c r="C1037300" s="22"/>
      <c r="D1037300" s="23"/>
      <c r="E1037300" s="23"/>
      <c r="F1037300" s="23"/>
      <c r="G1037300" s="23"/>
      <c r="H1037300" s="22"/>
      <c r="I1037300" s="22"/>
    </row>
    <row r="1037301" customFormat="1" spans="1:9">
      <c r="A1037301" s="22"/>
      <c r="B1037301" s="22"/>
      <c r="C1037301" s="22"/>
      <c r="D1037301" s="23"/>
      <c r="E1037301" s="23"/>
      <c r="F1037301" s="23"/>
      <c r="G1037301" s="23"/>
      <c r="H1037301" s="22"/>
      <c r="I1037301" s="22"/>
    </row>
    <row r="1037302" customFormat="1" spans="1:9">
      <c r="A1037302" s="22"/>
      <c r="B1037302" s="22"/>
      <c r="C1037302" s="22"/>
      <c r="D1037302" s="23"/>
      <c r="E1037302" s="23"/>
      <c r="F1037302" s="23"/>
      <c r="G1037302" s="23"/>
      <c r="H1037302" s="22"/>
      <c r="I1037302" s="22"/>
    </row>
    <row r="1037303" customFormat="1" spans="1:9">
      <c r="A1037303" s="22"/>
      <c r="B1037303" s="22"/>
      <c r="C1037303" s="22"/>
      <c r="D1037303" s="23"/>
      <c r="E1037303" s="23"/>
      <c r="F1037303" s="23"/>
      <c r="G1037303" s="23"/>
      <c r="H1037303" s="22"/>
      <c r="I1037303" s="22"/>
    </row>
    <row r="1037304" customFormat="1" spans="1:9">
      <c r="A1037304" s="22"/>
      <c r="B1037304" s="22"/>
      <c r="C1037304" s="22"/>
      <c r="D1037304" s="23"/>
      <c r="E1037304" s="23"/>
      <c r="F1037304" s="23"/>
      <c r="G1037304" s="23"/>
      <c r="H1037304" s="22"/>
      <c r="I1037304" s="22"/>
    </row>
    <row r="1037305" customFormat="1" spans="1:9">
      <c r="A1037305" s="22"/>
      <c r="B1037305" s="22"/>
      <c r="C1037305" s="22"/>
      <c r="D1037305" s="23"/>
      <c r="E1037305" s="23"/>
      <c r="F1037305" s="23"/>
      <c r="G1037305" s="23"/>
      <c r="H1037305" s="22"/>
      <c r="I1037305" s="22"/>
    </row>
    <row r="1037306" customFormat="1" spans="1:9">
      <c r="A1037306" s="22"/>
      <c r="B1037306" s="22"/>
      <c r="C1037306" s="22"/>
      <c r="D1037306" s="23"/>
      <c r="E1037306" s="23"/>
      <c r="F1037306" s="23"/>
      <c r="G1037306" s="23"/>
      <c r="H1037306" s="22"/>
      <c r="I1037306" s="22"/>
    </row>
    <row r="1037307" customFormat="1" spans="1:9">
      <c r="A1037307" s="22"/>
      <c r="B1037307" s="22"/>
      <c r="C1037307" s="22"/>
      <c r="D1037307" s="23"/>
      <c r="E1037307" s="23"/>
      <c r="F1037307" s="23"/>
      <c r="G1037307" s="23"/>
      <c r="H1037307" s="22"/>
      <c r="I1037307" s="22"/>
    </row>
    <row r="1037308" customFormat="1" spans="1:9">
      <c r="A1037308" s="22"/>
      <c r="B1037308" s="22"/>
      <c r="C1037308" s="22"/>
      <c r="D1037308" s="23"/>
      <c r="E1037308" s="23"/>
      <c r="F1037308" s="23"/>
      <c r="G1037308" s="23"/>
      <c r="H1037308" s="22"/>
      <c r="I1037308" s="22"/>
    </row>
    <row r="1037309" customFormat="1" spans="1:9">
      <c r="A1037309" s="22"/>
      <c r="B1037309" s="22"/>
      <c r="C1037309" s="22"/>
      <c r="D1037309" s="23"/>
      <c r="E1037309" s="23"/>
      <c r="F1037309" s="23"/>
      <c r="G1037309" s="23"/>
      <c r="H1037309" s="22"/>
      <c r="I1037309" s="22"/>
    </row>
    <row r="1037310" customFormat="1" spans="1:9">
      <c r="A1037310" s="22"/>
      <c r="B1037310" s="22"/>
      <c r="C1037310" s="22"/>
      <c r="D1037310" s="23"/>
      <c r="E1037310" s="23"/>
      <c r="F1037310" s="23"/>
      <c r="G1037310" s="23"/>
      <c r="H1037310" s="22"/>
      <c r="I1037310" s="22"/>
    </row>
    <row r="1037311" customFormat="1" spans="1:9">
      <c r="A1037311" s="22"/>
      <c r="B1037311" s="22"/>
      <c r="C1037311" s="22"/>
      <c r="D1037311" s="23"/>
      <c r="E1037311" s="23"/>
      <c r="F1037311" s="23"/>
      <c r="G1037311" s="23"/>
      <c r="H1037311" s="22"/>
      <c r="I1037311" s="22"/>
    </row>
    <row r="1037312" customFormat="1" spans="1:9">
      <c r="A1037312" s="22"/>
      <c r="B1037312" s="22"/>
      <c r="C1037312" s="22"/>
      <c r="D1037312" s="23"/>
      <c r="E1037312" s="23"/>
      <c r="F1037312" s="23"/>
      <c r="G1037312" s="23"/>
      <c r="H1037312" s="22"/>
      <c r="I1037312" s="22"/>
    </row>
    <row r="1037313" customFormat="1" spans="1:9">
      <c r="A1037313" s="22"/>
      <c r="B1037313" s="22"/>
      <c r="C1037313" s="22"/>
      <c r="D1037313" s="23"/>
      <c r="E1037313" s="23"/>
      <c r="F1037313" s="23"/>
      <c r="G1037313" s="23"/>
      <c r="H1037313" s="22"/>
      <c r="I1037313" s="22"/>
    </row>
    <row r="1037314" customFormat="1" spans="1:9">
      <c r="A1037314" s="22"/>
      <c r="B1037314" s="22"/>
      <c r="C1037314" s="22"/>
      <c r="D1037314" s="23"/>
      <c r="E1037314" s="23"/>
      <c r="F1037314" s="23"/>
      <c r="G1037314" s="23"/>
      <c r="H1037314" s="22"/>
      <c r="I1037314" s="22"/>
    </row>
    <row r="1037315" customFormat="1" spans="1:9">
      <c r="A1037315" s="22"/>
      <c r="B1037315" s="22"/>
      <c r="C1037315" s="22"/>
      <c r="D1037315" s="23"/>
      <c r="E1037315" s="23"/>
      <c r="F1037315" s="23"/>
      <c r="G1037315" s="23"/>
      <c r="H1037315" s="22"/>
      <c r="I1037315" s="22"/>
    </row>
    <row r="1037316" customFormat="1" spans="1:9">
      <c r="A1037316" s="22"/>
      <c r="B1037316" s="22"/>
      <c r="C1037316" s="22"/>
      <c r="D1037316" s="23"/>
      <c r="E1037316" s="23"/>
      <c r="F1037316" s="23"/>
      <c r="G1037316" s="23"/>
      <c r="H1037316" s="22"/>
      <c r="I1037316" s="22"/>
    </row>
    <row r="1037317" customFormat="1" spans="1:9">
      <c r="A1037317" s="22"/>
      <c r="B1037317" s="22"/>
      <c r="C1037317" s="22"/>
      <c r="D1037317" s="23"/>
      <c r="E1037317" s="23"/>
      <c r="F1037317" s="23"/>
      <c r="G1037317" s="23"/>
      <c r="H1037317" s="22"/>
      <c r="I1037317" s="22"/>
    </row>
    <row r="1037318" customFormat="1" spans="1:9">
      <c r="A1037318" s="22"/>
      <c r="B1037318" s="22"/>
      <c r="C1037318" s="22"/>
      <c r="D1037318" s="23"/>
      <c r="E1037318" s="23"/>
      <c r="F1037318" s="23"/>
      <c r="G1037318" s="23"/>
      <c r="H1037318" s="22"/>
      <c r="I1037318" s="22"/>
    </row>
    <row r="1037319" customFormat="1" spans="1:9">
      <c r="A1037319" s="22"/>
      <c r="B1037319" s="22"/>
      <c r="C1037319" s="22"/>
      <c r="D1037319" s="23"/>
      <c r="E1037319" s="23"/>
      <c r="F1037319" s="23"/>
      <c r="G1037319" s="23"/>
      <c r="H1037319" s="22"/>
      <c r="I1037319" s="22"/>
    </row>
    <row r="1037320" customFormat="1" spans="1:9">
      <c r="A1037320" s="22"/>
      <c r="B1037320" s="22"/>
      <c r="C1037320" s="22"/>
      <c r="D1037320" s="23"/>
      <c r="E1037320" s="23"/>
      <c r="F1037320" s="23"/>
      <c r="G1037320" s="23"/>
      <c r="H1037320" s="22"/>
      <c r="I1037320" s="22"/>
    </row>
    <row r="1037321" customFormat="1" spans="1:9">
      <c r="A1037321" s="22"/>
      <c r="B1037321" s="22"/>
      <c r="C1037321" s="22"/>
      <c r="D1037321" s="23"/>
      <c r="E1037321" s="23"/>
      <c r="F1037321" s="23"/>
      <c r="G1037321" s="23"/>
      <c r="H1037321" s="22"/>
      <c r="I1037321" s="22"/>
    </row>
    <row r="1037322" customFormat="1" spans="1:9">
      <c r="A1037322" s="22"/>
      <c r="B1037322" s="22"/>
      <c r="C1037322" s="22"/>
      <c r="D1037322" s="23"/>
      <c r="E1037322" s="23"/>
      <c r="F1037322" s="23"/>
      <c r="G1037322" s="23"/>
      <c r="H1037322" s="22"/>
      <c r="I1037322" s="22"/>
    </row>
    <row r="1037323" customFormat="1" spans="1:9">
      <c r="A1037323" s="22"/>
      <c r="B1037323" s="22"/>
      <c r="C1037323" s="22"/>
      <c r="D1037323" s="23"/>
      <c r="E1037323" s="23"/>
      <c r="F1037323" s="23"/>
      <c r="G1037323" s="23"/>
      <c r="H1037323" s="22"/>
      <c r="I1037323" s="22"/>
    </row>
    <row r="1037324" customFormat="1" spans="1:9">
      <c r="A1037324" s="22"/>
      <c r="B1037324" s="22"/>
      <c r="C1037324" s="22"/>
      <c r="D1037324" s="23"/>
      <c r="E1037324" s="23"/>
      <c r="F1037324" s="23"/>
      <c r="G1037324" s="23"/>
      <c r="H1037324" s="22"/>
      <c r="I1037324" s="22"/>
    </row>
    <row r="1037325" customFormat="1" spans="1:9">
      <c r="A1037325" s="22"/>
      <c r="B1037325" s="22"/>
      <c r="C1037325" s="22"/>
      <c r="D1037325" s="23"/>
      <c r="E1037325" s="23"/>
      <c r="F1037325" s="23"/>
      <c r="G1037325" s="23"/>
      <c r="H1037325" s="22"/>
      <c r="I1037325" s="22"/>
    </row>
    <row r="1037326" customFormat="1" spans="1:9">
      <c r="A1037326" s="22"/>
      <c r="B1037326" s="22"/>
      <c r="C1037326" s="22"/>
      <c r="D1037326" s="23"/>
      <c r="E1037326" s="23"/>
      <c r="F1037326" s="23"/>
      <c r="G1037326" s="23"/>
      <c r="H1037326" s="22"/>
      <c r="I1037326" s="22"/>
    </row>
    <row r="1037327" customFormat="1" spans="1:9">
      <c r="A1037327" s="22"/>
      <c r="B1037327" s="22"/>
      <c r="C1037327" s="22"/>
      <c r="D1037327" s="23"/>
      <c r="E1037327" s="23"/>
      <c r="F1037327" s="23"/>
      <c r="G1037327" s="23"/>
      <c r="H1037327" s="22"/>
      <c r="I1037327" s="22"/>
    </row>
    <row r="1037328" customFormat="1" spans="1:9">
      <c r="A1037328" s="22"/>
      <c r="B1037328" s="22"/>
      <c r="C1037328" s="22"/>
      <c r="D1037328" s="23"/>
      <c r="E1037328" s="23"/>
      <c r="F1037328" s="23"/>
      <c r="G1037328" s="23"/>
      <c r="H1037328" s="22"/>
      <c r="I1037328" s="22"/>
    </row>
    <row r="1037329" customFormat="1" spans="1:9">
      <c r="A1037329" s="22"/>
      <c r="B1037329" s="22"/>
      <c r="C1037329" s="22"/>
      <c r="D1037329" s="23"/>
      <c r="E1037329" s="23"/>
      <c r="F1037329" s="23"/>
      <c r="G1037329" s="23"/>
      <c r="H1037329" s="22"/>
      <c r="I1037329" s="22"/>
    </row>
    <row r="1037330" customFormat="1" spans="1:9">
      <c r="A1037330" s="22"/>
      <c r="B1037330" s="22"/>
      <c r="C1037330" s="22"/>
      <c r="D1037330" s="23"/>
      <c r="E1037330" s="23"/>
      <c r="F1037330" s="23"/>
      <c r="G1037330" s="23"/>
      <c r="H1037330" s="22"/>
      <c r="I1037330" s="22"/>
    </row>
    <row r="1037331" customFormat="1" spans="1:9">
      <c r="A1037331" s="22"/>
      <c r="B1037331" s="22"/>
      <c r="C1037331" s="22"/>
      <c r="D1037331" s="23"/>
      <c r="E1037331" s="23"/>
      <c r="F1037331" s="23"/>
      <c r="G1037331" s="23"/>
      <c r="H1037331" s="22"/>
      <c r="I1037331" s="22"/>
    </row>
    <row r="1037332" customFormat="1" spans="1:9">
      <c r="A1037332" s="22"/>
      <c r="B1037332" s="22"/>
      <c r="C1037332" s="22"/>
      <c r="D1037332" s="23"/>
      <c r="E1037332" s="23"/>
      <c r="F1037332" s="23"/>
      <c r="G1037332" s="23"/>
      <c r="H1037332" s="22"/>
      <c r="I1037332" s="22"/>
    </row>
    <row r="1037333" customFormat="1" spans="1:9">
      <c r="A1037333" s="22"/>
      <c r="B1037333" s="22"/>
      <c r="C1037333" s="22"/>
      <c r="D1037333" s="23"/>
      <c r="E1037333" s="23"/>
      <c r="F1037333" s="23"/>
      <c r="G1037333" s="23"/>
      <c r="H1037333" s="22"/>
      <c r="I1037333" s="22"/>
    </row>
    <row r="1037334" customFormat="1" spans="1:9">
      <c r="A1037334" s="22"/>
      <c r="B1037334" s="22"/>
      <c r="C1037334" s="22"/>
      <c r="D1037334" s="23"/>
      <c r="E1037334" s="23"/>
      <c r="F1037334" s="23"/>
      <c r="G1037334" s="23"/>
      <c r="H1037334" s="22"/>
      <c r="I1037334" s="22"/>
    </row>
    <row r="1037335" customFormat="1" spans="1:9">
      <c r="A1037335" s="22"/>
      <c r="B1037335" s="22"/>
      <c r="C1037335" s="22"/>
      <c r="D1037335" s="23"/>
      <c r="E1037335" s="23"/>
      <c r="F1037335" s="23"/>
      <c r="G1037335" s="23"/>
      <c r="H1037335" s="22"/>
      <c r="I1037335" s="22"/>
    </row>
    <row r="1037336" customFormat="1" spans="1:9">
      <c r="A1037336" s="22"/>
      <c r="B1037336" s="22"/>
      <c r="C1037336" s="22"/>
      <c r="D1037336" s="23"/>
      <c r="E1037336" s="23"/>
      <c r="F1037336" s="23"/>
      <c r="G1037336" s="23"/>
      <c r="H1037336" s="22"/>
      <c r="I1037336" s="22"/>
    </row>
    <row r="1037337" customFormat="1" spans="1:9">
      <c r="A1037337" s="22"/>
      <c r="B1037337" s="22"/>
      <c r="C1037337" s="22"/>
      <c r="D1037337" s="23"/>
      <c r="E1037337" s="23"/>
      <c r="F1037337" s="23"/>
      <c r="G1037337" s="23"/>
      <c r="H1037337" s="22"/>
      <c r="I1037337" s="22"/>
    </row>
    <row r="1037338" customFormat="1" spans="1:9">
      <c r="A1037338" s="22"/>
      <c r="B1037338" s="22"/>
      <c r="C1037338" s="22"/>
      <c r="D1037338" s="23"/>
      <c r="E1037338" s="23"/>
      <c r="F1037338" s="23"/>
      <c r="G1037338" s="23"/>
      <c r="H1037338" s="22"/>
      <c r="I1037338" s="22"/>
    </row>
    <row r="1037339" customFormat="1" spans="1:9">
      <c r="A1037339" s="22"/>
      <c r="B1037339" s="22"/>
      <c r="C1037339" s="22"/>
      <c r="D1037339" s="23"/>
      <c r="E1037339" s="23"/>
      <c r="F1037339" s="23"/>
      <c r="G1037339" s="23"/>
      <c r="H1037339" s="22"/>
      <c r="I1037339" s="22"/>
    </row>
    <row r="1037340" customFormat="1" spans="1:9">
      <c r="A1037340" s="22"/>
      <c r="B1037340" s="22"/>
      <c r="C1037340" s="22"/>
      <c r="D1037340" s="23"/>
      <c r="E1037340" s="23"/>
      <c r="F1037340" s="23"/>
      <c r="G1037340" s="23"/>
      <c r="H1037340" s="22"/>
      <c r="I1037340" s="22"/>
    </row>
    <row r="1037341" customFormat="1" spans="1:9">
      <c r="A1037341" s="22"/>
      <c r="B1037341" s="22"/>
      <c r="C1037341" s="22"/>
      <c r="D1037341" s="23"/>
      <c r="E1037341" s="23"/>
      <c r="F1037341" s="23"/>
      <c r="G1037341" s="23"/>
      <c r="H1037341" s="22"/>
      <c r="I1037341" s="22"/>
    </row>
    <row r="1037342" customFormat="1" spans="1:9">
      <c r="A1037342" s="22"/>
      <c r="B1037342" s="22"/>
      <c r="C1037342" s="22"/>
      <c r="D1037342" s="23"/>
      <c r="E1037342" s="23"/>
      <c r="F1037342" s="23"/>
      <c r="G1037342" s="23"/>
      <c r="H1037342" s="22"/>
      <c r="I1037342" s="22"/>
    </row>
    <row r="1037343" customFormat="1" spans="1:9">
      <c r="A1037343" s="22"/>
      <c r="B1037343" s="22"/>
      <c r="C1037343" s="22"/>
      <c r="D1037343" s="23"/>
      <c r="E1037343" s="23"/>
      <c r="F1037343" s="23"/>
      <c r="G1037343" s="23"/>
      <c r="H1037343" s="22"/>
      <c r="I1037343" s="22"/>
    </row>
    <row r="1037344" customFormat="1" spans="1:9">
      <c r="A1037344" s="22"/>
      <c r="B1037344" s="22"/>
      <c r="C1037344" s="22"/>
      <c r="D1037344" s="23"/>
      <c r="E1037344" s="23"/>
      <c r="F1037344" s="23"/>
      <c r="G1037344" s="23"/>
      <c r="H1037344" s="22"/>
      <c r="I1037344" s="22"/>
    </row>
    <row r="1037345" customFormat="1" spans="1:9">
      <c r="A1037345" s="22"/>
      <c r="B1037345" s="22"/>
      <c r="C1037345" s="22"/>
      <c r="D1037345" s="23"/>
      <c r="E1037345" s="23"/>
      <c r="F1037345" s="23"/>
      <c r="G1037345" s="23"/>
      <c r="H1037345" s="22"/>
      <c r="I1037345" s="22"/>
    </row>
    <row r="1037346" customFormat="1" spans="1:9">
      <c r="A1037346" s="22"/>
      <c r="B1037346" s="22"/>
      <c r="C1037346" s="22"/>
      <c r="D1037346" s="23"/>
      <c r="E1037346" s="23"/>
      <c r="F1037346" s="23"/>
      <c r="G1037346" s="23"/>
      <c r="H1037346" s="22"/>
      <c r="I1037346" s="22"/>
    </row>
    <row r="1037347" customFormat="1" spans="1:9">
      <c r="A1037347" s="22"/>
      <c r="B1037347" s="22"/>
      <c r="C1037347" s="22"/>
      <c r="D1037347" s="23"/>
      <c r="E1037347" s="23"/>
      <c r="F1037347" s="23"/>
      <c r="G1037347" s="23"/>
      <c r="H1037347" s="22"/>
      <c r="I1037347" s="22"/>
    </row>
    <row r="1037348" customFormat="1" spans="1:9">
      <c r="A1037348" s="22"/>
      <c r="B1037348" s="22"/>
      <c r="C1037348" s="22"/>
      <c r="D1037348" s="23"/>
      <c r="E1037348" s="23"/>
      <c r="F1037348" s="23"/>
      <c r="G1037348" s="23"/>
      <c r="H1037348" s="22"/>
      <c r="I1037348" s="22"/>
    </row>
    <row r="1037349" customFormat="1" spans="1:9">
      <c r="A1037349" s="22"/>
      <c r="B1037349" s="22"/>
      <c r="C1037349" s="22"/>
      <c r="D1037349" s="23"/>
      <c r="E1037349" s="23"/>
      <c r="F1037349" s="23"/>
      <c r="G1037349" s="23"/>
      <c r="H1037349" s="22"/>
      <c r="I1037349" s="22"/>
    </row>
    <row r="1037350" customFormat="1" spans="1:9">
      <c r="A1037350" s="22"/>
      <c r="B1037350" s="22"/>
      <c r="C1037350" s="22"/>
      <c r="D1037350" s="23"/>
      <c r="E1037350" s="23"/>
      <c r="F1037350" s="23"/>
      <c r="G1037350" s="23"/>
      <c r="H1037350" s="22"/>
      <c r="I1037350" s="22"/>
    </row>
    <row r="1037351" customFormat="1" spans="1:9">
      <c r="A1037351" s="22"/>
      <c r="B1037351" s="22"/>
      <c r="C1037351" s="22"/>
      <c r="D1037351" s="23"/>
      <c r="E1037351" s="23"/>
      <c r="F1037351" s="23"/>
      <c r="G1037351" s="23"/>
      <c r="H1037351" s="22"/>
      <c r="I1037351" s="22"/>
    </row>
    <row r="1037352" customFormat="1" spans="1:9">
      <c r="A1037352" s="22"/>
      <c r="B1037352" s="22"/>
      <c r="C1037352" s="22"/>
      <c r="D1037352" s="23"/>
      <c r="E1037352" s="23"/>
      <c r="F1037352" s="23"/>
      <c r="G1037352" s="23"/>
      <c r="H1037352" s="22"/>
      <c r="I1037352" s="22"/>
    </row>
    <row r="1037353" customFormat="1" spans="1:9">
      <c r="A1037353" s="22"/>
      <c r="B1037353" s="22"/>
      <c r="C1037353" s="22"/>
      <c r="D1037353" s="23"/>
      <c r="E1037353" s="23"/>
      <c r="F1037353" s="23"/>
      <c r="G1037353" s="23"/>
      <c r="H1037353" s="22"/>
      <c r="I1037353" s="22"/>
    </row>
    <row r="1037354" customFormat="1" spans="1:9">
      <c r="A1037354" s="22"/>
      <c r="B1037354" s="22"/>
      <c r="C1037354" s="22"/>
      <c r="D1037354" s="23"/>
      <c r="E1037354" s="23"/>
      <c r="F1037354" s="23"/>
      <c r="G1037354" s="23"/>
      <c r="H1037354" s="22"/>
      <c r="I1037354" s="22"/>
    </row>
    <row r="1037355" customFormat="1" spans="1:9">
      <c r="A1037355" s="22"/>
      <c r="B1037355" s="22"/>
      <c r="C1037355" s="22"/>
      <c r="D1037355" s="23"/>
      <c r="E1037355" s="23"/>
      <c r="F1037355" s="23"/>
      <c r="G1037355" s="23"/>
      <c r="H1037355" s="22"/>
      <c r="I1037355" s="22"/>
    </row>
    <row r="1037356" customFormat="1" spans="1:9">
      <c r="A1037356" s="22"/>
      <c r="B1037356" s="22"/>
      <c r="C1037356" s="22"/>
      <c r="D1037356" s="23"/>
      <c r="E1037356" s="23"/>
      <c r="F1037356" s="23"/>
      <c r="G1037356" s="23"/>
      <c r="H1037356" s="22"/>
      <c r="I1037356" s="22"/>
    </row>
    <row r="1037357" customFormat="1" spans="1:9">
      <c r="A1037357" s="22"/>
      <c r="B1037357" s="22"/>
      <c r="C1037357" s="22"/>
      <c r="D1037357" s="23"/>
      <c r="E1037357" s="23"/>
      <c r="F1037357" s="23"/>
      <c r="G1037357" s="23"/>
      <c r="H1037357" s="22"/>
      <c r="I1037357" s="22"/>
    </row>
    <row r="1037358" customFormat="1" spans="1:9">
      <c r="A1037358" s="22"/>
      <c r="B1037358" s="22"/>
      <c r="C1037358" s="22"/>
      <c r="D1037358" s="23"/>
      <c r="E1037358" s="23"/>
      <c r="F1037358" s="23"/>
      <c r="G1037358" s="23"/>
      <c r="H1037358" s="22"/>
      <c r="I1037358" s="22"/>
    </row>
    <row r="1037359" customFormat="1" spans="1:9">
      <c r="A1037359" s="22"/>
      <c r="B1037359" s="22"/>
      <c r="C1037359" s="22"/>
      <c r="D1037359" s="23"/>
      <c r="E1037359" s="23"/>
      <c r="F1037359" s="23"/>
      <c r="G1037359" s="23"/>
      <c r="H1037359" s="22"/>
      <c r="I1037359" s="22"/>
    </row>
    <row r="1037360" customFormat="1" spans="1:9">
      <c r="A1037360" s="22"/>
      <c r="B1037360" s="22"/>
      <c r="C1037360" s="22"/>
      <c r="D1037360" s="23"/>
      <c r="E1037360" s="23"/>
      <c r="F1037360" s="23"/>
      <c r="G1037360" s="23"/>
      <c r="H1037360" s="22"/>
      <c r="I1037360" s="22"/>
    </row>
    <row r="1037361" customFormat="1" spans="1:9">
      <c r="A1037361" s="22"/>
      <c r="B1037361" s="22"/>
      <c r="C1037361" s="22"/>
      <c r="D1037361" s="23"/>
      <c r="E1037361" s="23"/>
      <c r="F1037361" s="23"/>
      <c r="G1037361" s="23"/>
      <c r="H1037361" s="22"/>
      <c r="I1037361" s="22"/>
    </row>
    <row r="1037362" customFormat="1" spans="1:9">
      <c r="A1037362" s="22"/>
      <c r="B1037362" s="22"/>
      <c r="C1037362" s="22"/>
      <c r="D1037362" s="23"/>
      <c r="E1037362" s="23"/>
      <c r="F1037362" s="23"/>
      <c r="G1037362" s="23"/>
      <c r="H1037362" s="22"/>
      <c r="I1037362" s="22"/>
    </row>
    <row r="1037363" customFormat="1" spans="1:9">
      <c r="A1037363" s="22"/>
      <c r="B1037363" s="22"/>
      <c r="C1037363" s="22"/>
      <c r="D1037363" s="23"/>
      <c r="E1037363" s="23"/>
      <c r="F1037363" s="23"/>
      <c r="G1037363" s="23"/>
      <c r="H1037363" s="22"/>
      <c r="I1037363" s="22"/>
    </row>
    <row r="1037364" customFormat="1" spans="1:9">
      <c r="A1037364" s="22"/>
      <c r="B1037364" s="22"/>
      <c r="C1037364" s="22"/>
      <c r="D1037364" s="23"/>
      <c r="E1037364" s="23"/>
      <c r="F1037364" s="23"/>
      <c r="G1037364" s="23"/>
      <c r="H1037364" s="22"/>
      <c r="I1037364" s="22"/>
    </row>
    <row r="1037365" customFormat="1" spans="1:9">
      <c r="A1037365" s="22"/>
      <c r="B1037365" s="22"/>
      <c r="C1037365" s="22"/>
      <c r="D1037365" s="23"/>
      <c r="E1037365" s="23"/>
      <c r="F1037365" s="23"/>
      <c r="G1037365" s="23"/>
      <c r="H1037365" s="22"/>
      <c r="I1037365" s="22"/>
    </row>
    <row r="1037366" customFormat="1" spans="1:9">
      <c r="A1037366" s="22"/>
      <c r="B1037366" s="22"/>
      <c r="C1037366" s="22"/>
      <c r="D1037366" s="23"/>
      <c r="E1037366" s="23"/>
      <c r="F1037366" s="23"/>
      <c r="G1037366" s="23"/>
      <c r="H1037366" s="22"/>
      <c r="I1037366" s="22"/>
    </row>
    <row r="1037367" customFormat="1" spans="1:9">
      <c r="A1037367" s="22"/>
      <c r="B1037367" s="22"/>
      <c r="C1037367" s="22"/>
      <c r="D1037367" s="23"/>
      <c r="E1037367" s="23"/>
      <c r="F1037367" s="23"/>
      <c r="G1037367" s="23"/>
      <c r="H1037367" s="22"/>
      <c r="I1037367" s="22"/>
    </row>
    <row r="1037368" customFormat="1" spans="1:9">
      <c r="A1037368" s="22"/>
      <c r="B1037368" s="22"/>
      <c r="C1037368" s="22"/>
      <c r="D1037368" s="23"/>
      <c r="E1037368" s="23"/>
      <c r="F1037368" s="23"/>
      <c r="G1037368" s="23"/>
      <c r="H1037368" s="22"/>
      <c r="I1037368" s="22"/>
    </row>
    <row r="1037369" customFormat="1" spans="1:9">
      <c r="A1037369" s="22"/>
      <c r="B1037369" s="22"/>
      <c r="C1037369" s="22"/>
      <c r="D1037369" s="23"/>
      <c r="E1037369" s="23"/>
      <c r="F1037369" s="23"/>
      <c r="G1037369" s="23"/>
      <c r="H1037369" s="22"/>
      <c r="I1037369" s="22"/>
    </row>
    <row r="1037370" customFormat="1" spans="1:9">
      <c r="A1037370" s="22"/>
      <c r="B1037370" s="22"/>
      <c r="C1037370" s="22"/>
      <c r="D1037370" s="23"/>
      <c r="E1037370" s="23"/>
      <c r="F1037370" s="23"/>
      <c r="G1037370" s="23"/>
      <c r="H1037370" s="22"/>
      <c r="I1037370" s="22"/>
    </row>
    <row r="1037371" customFormat="1" spans="1:9">
      <c r="A1037371" s="22"/>
      <c r="B1037371" s="22"/>
      <c r="C1037371" s="22"/>
      <c r="D1037371" s="23"/>
      <c r="E1037371" s="23"/>
      <c r="F1037371" s="23"/>
      <c r="G1037371" s="23"/>
      <c r="H1037371" s="22"/>
      <c r="I1037371" s="22"/>
    </row>
    <row r="1037372" customFormat="1" spans="1:9">
      <c r="A1037372" s="22"/>
      <c r="B1037372" s="22"/>
      <c r="C1037372" s="22"/>
      <c r="D1037372" s="23"/>
      <c r="E1037372" s="23"/>
      <c r="F1037372" s="23"/>
      <c r="G1037372" s="23"/>
      <c r="H1037372" s="22"/>
      <c r="I1037372" s="22"/>
    </row>
    <row r="1037373" customFormat="1" spans="1:9">
      <c r="A1037373" s="22"/>
      <c r="B1037373" s="22"/>
      <c r="C1037373" s="22"/>
      <c r="D1037373" s="23"/>
      <c r="E1037373" s="23"/>
      <c r="F1037373" s="23"/>
      <c r="G1037373" s="23"/>
      <c r="H1037373" s="22"/>
      <c r="I1037373" s="22"/>
    </row>
    <row r="1037374" customFormat="1" spans="1:9">
      <c r="A1037374" s="22"/>
      <c r="B1037374" s="22"/>
      <c r="C1037374" s="22"/>
      <c r="D1037374" s="23"/>
      <c r="E1037374" s="23"/>
      <c r="F1037374" s="23"/>
      <c r="G1037374" s="23"/>
      <c r="H1037374" s="22"/>
      <c r="I1037374" s="22"/>
    </row>
    <row r="1037375" customFormat="1" spans="1:9">
      <c r="A1037375" s="22"/>
      <c r="B1037375" s="22"/>
      <c r="C1037375" s="22"/>
      <c r="D1037375" s="23"/>
      <c r="E1037375" s="23"/>
      <c r="F1037375" s="23"/>
      <c r="G1037375" s="23"/>
      <c r="H1037375" s="22"/>
      <c r="I1037375" s="22"/>
    </row>
    <row r="1037376" customFormat="1" spans="1:9">
      <c r="A1037376" s="22"/>
      <c r="B1037376" s="22"/>
      <c r="C1037376" s="22"/>
      <c r="D1037376" s="23"/>
      <c r="E1037376" s="23"/>
      <c r="F1037376" s="23"/>
      <c r="G1037376" s="23"/>
      <c r="H1037376" s="22"/>
      <c r="I1037376" s="22"/>
    </row>
    <row r="1037377" customFormat="1" spans="1:9">
      <c r="A1037377" s="22"/>
      <c r="B1037377" s="22"/>
      <c r="C1037377" s="22"/>
      <c r="D1037377" s="23"/>
      <c r="E1037377" s="23"/>
      <c r="F1037377" s="23"/>
      <c r="G1037377" s="23"/>
      <c r="H1037377" s="22"/>
      <c r="I1037377" s="22"/>
    </row>
    <row r="1037378" customFormat="1" spans="1:9">
      <c r="A1037378" s="22"/>
      <c r="B1037378" s="22"/>
      <c r="C1037378" s="22"/>
      <c r="D1037378" s="23"/>
      <c r="E1037378" s="23"/>
      <c r="F1037378" s="23"/>
      <c r="G1037378" s="23"/>
      <c r="H1037378" s="22"/>
      <c r="I1037378" s="22"/>
    </row>
    <row r="1037379" customFormat="1" spans="1:9">
      <c r="A1037379" s="22"/>
      <c r="B1037379" s="22"/>
      <c r="C1037379" s="22"/>
      <c r="D1037379" s="23"/>
      <c r="E1037379" s="23"/>
      <c r="F1037379" s="23"/>
      <c r="G1037379" s="23"/>
      <c r="H1037379" s="22"/>
      <c r="I1037379" s="22"/>
    </row>
    <row r="1037380" customFormat="1" spans="1:9">
      <c r="A1037380" s="22"/>
      <c r="B1037380" s="22"/>
      <c r="C1037380" s="22"/>
      <c r="D1037380" s="23"/>
      <c r="E1037380" s="23"/>
      <c r="F1037380" s="23"/>
      <c r="G1037380" s="23"/>
      <c r="H1037380" s="22"/>
      <c r="I1037380" s="22"/>
    </row>
    <row r="1037381" customFormat="1" spans="1:9">
      <c r="A1037381" s="22"/>
      <c r="B1037381" s="22"/>
      <c r="C1037381" s="22"/>
      <c r="D1037381" s="23"/>
      <c r="E1037381" s="23"/>
      <c r="F1037381" s="23"/>
      <c r="G1037381" s="23"/>
      <c r="H1037381" s="22"/>
      <c r="I1037381" s="22"/>
    </row>
    <row r="1037382" customFormat="1" spans="1:9">
      <c r="A1037382" s="22"/>
      <c r="B1037382" s="22"/>
      <c r="C1037382" s="22"/>
      <c r="D1037382" s="23"/>
      <c r="E1037382" s="23"/>
      <c r="F1037382" s="23"/>
      <c r="G1037382" s="23"/>
      <c r="H1037382" s="22"/>
      <c r="I1037382" s="22"/>
    </row>
    <row r="1037383" customFormat="1" spans="1:9">
      <c r="A1037383" s="22"/>
      <c r="B1037383" s="22"/>
      <c r="C1037383" s="22"/>
      <c r="D1037383" s="23"/>
      <c r="E1037383" s="23"/>
      <c r="F1037383" s="23"/>
      <c r="G1037383" s="23"/>
      <c r="H1037383" s="22"/>
      <c r="I1037383" s="22"/>
    </row>
    <row r="1037384" customFormat="1" spans="1:9">
      <c r="A1037384" s="22"/>
      <c r="B1037384" s="22"/>
      <c r="C1037384" s="22"/>
      <c r="D1037384" s="23"/>
      <c r="E1037384" s="23"/>
      <c r="F1037384" s="23"/>
      <c r="G1037384" s="23"/>
      <c r="H1037384" s="22"/>
      <c r="I1037384" s="22"/>
    </row>
    <row r="1037385" customFormat="1" spans="1:9">
      <c r="A1037385" s="22"/>
      <c r="B1037385" s="22"/>
      <c r="C1037385" s="22"/>
      <c r="D1037385" s="23"/>
      <c r="E1037385" s="23"/>
      <c r="F1037385" s="23"/>
      <c r="G1037385" s="23"/>
      <c r="H1037385" s="22"/>
      <c r="I1037385" s="22"/>
    </row>
    <row r="1037386" customFormat="1" spans="1:9">
      <c r="A1037386" s="22"/>
      <c r="B1037386" s="22"/>
      <c r="C1037386" s="22"/>
      <c r="D1037386" s="23"/>
      <c r="E1037386" s="23"/>
      <c r="F1037386" s="23"/>
      <c r="G1037386" s="23"/>
      <c r="H1037386" s="22"/>
      <c r="I1037386" s="22"/>
    </row>
    <row r="1037387" customFormat="1" spans="1:9">
      <c r="A1037387" s="22"/>
      <c r="B1037387" s="22"/>
      <c r="C1037387" s="22"/>
      <c r="D1037387" s="23"/>
      <c r="E1037387" s="23"/>
      <c r="F1037387" s="23"/>
      <c r="G1037387" s="23"/>
      <c r="H1037387" s="22"/>
      <c r="I1037387" s="22"/>
    </row>
    <row r="1037388" customFormat="1" spans="1:9">
      <c r="A1037388" s="22"/>
      <c r="B1037388" s="22"/>
      <c r="C1037388" s="22"/>
      <c r="D1037388" s="23"/>
      <c r="E1037388" s="23"/>
      <c r="F1037388" s="23"/>
      <c r="G1037388" s="23"/>
      <c r="H1037388" s="22"/>
      <c r="I1037388" s="22"/>
    </row>
    <row r="1037389" customFormat="1" spans="1:9">
      <c r="A1037389" s="22"/>
      <c r="B1037389" s="22"/>
      <c r="C1037389" s="22"/>
      <c r="D1037389" s="23"/>
      <c r="E1037389" s="23"/>
      <c r="F1037389" s="23"/>
      <c r="G1037389" s="23"/>
      <c r="H1037389" s="22"/>
      <c r="I1037389" s="22"/>
    </row>
    <row r="1037390" customFormat="1" spans="1:9">
      <c r="A1037390" s="22"/>
      <c r="B1037390" s="22"/>
      <c r="C1037390" s="22"/>
      <c r="D1037390" s="23"/>
      <c r="E1037390" s="23"/>
      <c r="F1037390" s="23"/>
      <c r="G1037390" s="23"/>
      <c r="H1037390" s="22"/>
      <c r="I1037390" s="22"/>
    </row>
    <row r="1037391" customFormat="1" spans="1:9">
      <c r="A1037391" s="22"/>
      <c r="B1037391" s="22"/>
      <c r="C1037391" s="22"/>
      <c r="D1037391" s="23"/>
      <c r="E1037391" s="23"/>
      <c r="F1037391" s="23"/>
      <c r="G1037391" s="23"/>
      <c r="H1037391" s="22"/>
      <c r="I1037391" s="22"/>
    </row>
    <row r="1037392" customFormat="1" spans="1:9">
      <c r="A1037392" s="22"/>
      <c r="B1037392" s="22"/>
      <c r="C1037392" s="22"/>
      <c r="D1037392" s="23"/>
      <c r="E1037392" s="23"/>
      <c r="F1037392" s="23"/>
      <c r="G1037392" s="23"/>
      <c r="H1037392" s="22"/>
      <c r="I1037392" s="22"/>
    </row>
    <row r="1037393" customFormat="1" spans="1:9">
      <c r="A1037393" s="22"/>
      <c r="B1037393" s="22"/>
      <c r="C1037393" s="22"/>
      <c r="D1037393" s="23"/>
      <c r="E1037393" s="23"/>
      <c r="F1037393" s="23"/>
      <c r="G1037393" s="23"/>
      <c r="H1037393" s="22"/>
      <c r="I1037393" s="22"/>
    </row>
    <row r="1037394" customFormat="1" spans="1:9">
      <c r="A1037394" s="22"/>
      <c r="B1037394" s="22"/>
      <c r="C1037394" s="22"/>
      <c r="D1037394" s="23"/>
      <c r="E1037394" s="23"/>
      <c r="F1037394" s="23"/>
      <c r="G1037394" s="23"/>
      <c r="H1037394" s="22"/>
      <c r="I1037394" s="22"/>
    </row>
    <row r="1037395" customFormat="1" spans="1:9">
      <c r="A1037395" s="22"/>
      <c r="B1037395" s="22"/>
      <c r="C1037395" s="22"/>
      <c r="D1037395" s="23"/>
      <c r="E1037395" s="23"/>
      <c r="F1037395" s="23"/>
      <c r="G1037395" s="23"/>
      <c r="H1037395" s="22"/>
      <c r="I1037395" s="22"/>
    </row>
    <row r="1037396" customFormat="1" spans="1:9">
      <c r="A1037396" s="22"/>
      <c r="B1037396" s="22"/>
      <c r="C1037396" s="22"/>
      <c r="D1037396" s="23"/>
      <c r="E1037396" s="23"/>
      <c r="F1037396" s="23"/>
      <c r="G1037396" s="23"/>
      <c r="H1037396" s="22"/>
      <c r="I1037396" s="22"/>
    </row>
    <row r="1037397" customFormat="1" spans="1:9">
      <c r="A1037397" s="22"/>
      <c r="B1037397" s="22"/>
      <c r="C1037397" s="22"/>
      <c r="D1037397" s="23"/>
      <c r="E1037397" s="23"/>
      <c r="F1037397" s="23"/>
      <c r="G1037397" s="23"/>
      <c r="H1037397" s="22"/>
      <c r="I1037397" s="22"/>
    </row>
    <row r="1037398" customFormat="1" spans="1:9">
      <c r="A1037398" s="22"/>
      <c r="B1037398" s="22"/>
      <c r="C1037398" s="22"/>
      <c r="D1037398" s="23"/>
      <c r="E1037398" s="23"/>
      <c r="F1037398" s="23"/>
      <c r="G1037398" s="23"/>
      <c r="H1037398" s="22"/>
      <c r="I1037398" s="22"/>
    </row>
    <row r="1037399" customFormat="1" spans="1:9">
      <c r="A1037399" s="22"/>
      <c r="B1037399" s="22"/>
      <c r="C1037399" s="22"/>
      <c r="D1037399" s="23"/>
      <c r="E1037399" s="23"/>
      <c r="F1037399" s="23"/>
      <c r="G1037399" s="23"/>
      <c r="H1037399" s="22"/>
      <c r="I1037399" s="22"/>
    </row>
    <row r="1037400" customFormat="1" spans="1:9">
      <c r="A1037400" s="22"/>
      <c r="B1037400" s="22"/>
      <c r="C1037400" s="22"/>
      <c r="D1037400" s="23"/>
      <c r="E1037400" s="23"/>
      <c r="F1037400" s="23"/>
      <c r="G1037400" s="23"/>
      <c r="H1037400" s="22"/>
      <c r="I1037400" s="22"/>
    </row>
    <row r="1037401" customFormat="1" spans="1:9">
      <c r="A1037401" s="22"/>
      <c r="B1037401" s="22"/>
      <c r="C1037401" s="22"/>
      <c r="D1037401" s="23"/>
      <c r="E1037401" s="23"/>
      <c r="F1037401" s="23"/>
      <c r="G1037401" s="23"/>
      <c r="H1037401" s="22"/>
      <c r="I1037401" s="22"/>
    </row>
    <row r="1037402" customFormat="1" spans="1:9">
      <c r="A1037402" s="22"/>
      <c r="B1037402" s="22"/>
      <c r="C1037402" s="22"/>
      <c r="D1037402" s="23"/>
      <c r="E1037402" s="23"/>
      <c r="F1037402" s="23"/>
      <c r="G1037402" s="23"/>
      <c r="H1037402" s="22"/>
      <c r="I1037402" s="22"/>
    </row>
    <row r="1037403" customFormat="1" spans="1:9">
      <c r="A1037403" s="22"/>
      <c r="B1037403" s="22"/>
      <c r="C1037403" s="22"/>
      <c r="D1037403" s="23"/>
      <c r="E1037403" s="23"/>
      <c r="F1037403" s="23"/>
      <c r="G1037403" s="23"/>
      <c r="H1037403" s="22"/>
      <c r="I1037403" s="22"/>
    </row>
    <row r="1037404" customFormat="1" spans="1:9">
      <c r="A1037404" s="22"/>
      <c r="B1037404" s="22"/>
      <c r="C1037404" s="22"/>
      <c r="D1037404" s="23"/>
      <c r="E1037404" s="23"/>
      <c r="F1037404" s="23"/>
      <c r="G1037404" s="23"/>
      <c r="H1037404" s="22"/>
      <c r="I1037404" s="22"/>
    </row>
    <row r="1037405" customFormat="1" spans="1:9">
      <c r="A1037405" s="22"/>
      <c r="B1037405" s="22"/>
      <c r="C1037405" s="22"/>
      <c r="D1037405" s="23"/>
      <c r="E1037405" s="23"/>
      <c r="F1037405" s="23"/>
      <c r="G1037405" s="23"/>
      <c r="H1037405" s="22"/>
      <c r="I1037405" s="22"/>
    </row>
    <row r="1037406" customFormat="1" spans="1:9">
      <c r="A1037406" s="22"/>
      <c r="B1037406" s="22"/>
      <c r="C1037406" s="22"/>
      <c r="D1037406" s="23"/>
      <c r="E1037406" s="23"/>
      <c r="F1037406" s="23"/>
      <c r="G1037406" s="23"/>
      <c r="H1037406" s="22"/>
      <c r="I1037406" s="22"/>
    </row>
    <row r="1037407" customFormat="1" spans="1:9">
      <c r="A1037407" s="22"/>
      <c r="B1037407" s="22"/>
      <c r="C1037407" s="22"/>
      <c r="D1037407" s="23"/>
      <c r="E1037407" s="23"/>
      <c r="F1037407" s="23"/>
      <c r="G1037407" s="23"/>
      <c r="H1037407" s="22"/>
      <c r="I1037407" s="22"/>
    </row>
    <row r="1037408" customFormat="1" spans="1:9">
      <c r="A1037408" s="22"/>
      <c r="B1037408" s="22"/>
      <c r="C1037408" s="22"/>
      <c r="D1037408" s="23"/>
      <c r="E1037408" s="23"/>
      <c r="F1037408" s="23"/>
      <c r="G1037408" s="23"/>
      <c r="H1037408" s="22"/>
      <c r="I1037408" s="22"/>
    </row>
    <row r="1037409" customFormat="1" spans="1:9">
      <c r="A1037409" s="22"/>
      <c r="B1037409" s="22"/>
      <c r="C1037409" s="22"/>
      <c r="D1037409" s="23"/>
      <c r="E1037409" s="23"/>
      <c r="F1037409" s="23"/>
      <c r="G1037409" s="23"/>
      <c r="H1037409" s="22"/>
      <c r="I1037409" s="22"/>
    </row>
    <row r="1037410" customFormat="1" spans="1:9">
      <c r="A1037410" s="22"/>
      <c r="B1037410" s="22"/>
      <c r="C1037410" s="22"/>
      <c r="D1037410" s="23"/>
      <c r="E1037410" s="23"/>
      <c r="F1037410" s="23"/>
      <c r="G1037410" s="23"/>
      <c r="H1037410" s="22"/>
      <c r="I1037410" s="22"/>
    </row>
    <row r="1037411" customFormat="1" spans="1:9">
      <c r="A1037411" s="22"/>
      <c r="B1037411" s="22"/>
      <c r="C1037411" s="22"/>
      <c r="D1037411" s="23"/>
      <c r="E1037411" s="23"/>
      <c r="F1037411" s="23"/>
      <c r="G1037411" s="23"/>
      <c r="H1037411" s="22"/>
      <c r="I1037411" s="22"/>
    </row>
    <row r="1037412" customFormat="1" spans="1:9">
      <c r="A1037412" s="22"/>
      <c r="B1037412" s="22"/>
      <c r="C1037412" s="22"/>
      <c r="D1037412" s="23"/>
      <c r="E1037412" s="23"/>
      <c r="F1037412" s="23"/>
      <c r="G1037412" s="23"/>
      <c r="H1037412" s="22"/>
      <c r="I1037412" s="22"/>
    </row>
    <row r="1037413" customFormat="1" spans="1:9">
      <c r="A1037413" s="22"/>
      <c r="B1037413" s="22"/>
      <c r="C1037413" s="22"/>
      <c r="D1037413" s="23"/>
      <c r="E1037413" s="23"/>
      <c r="F1037413" s="23"/>
      <c r="G1037413" s="23"/>
      <c r="H1037413" s="22"/>
      <c r="I1037413" s="22"/>
    </row>
    <row r="1037414" customFormat="1" spans="1:9">
      <c r="A1037414" s="22"/>
      <c r="B1037414" s="22"/>
      <c r="C1037414" s="22"/>
      <c r="D1037414" s="23"/>
      <c r="E1037414" s="23"/>
      <c r="F1037414" s="23"/>
      <c r="G1037414" s="23"/>
      <c r="H1037414" s="22"/>
      <c r="I1037414" s="22"/>
    </row>
    <row r="1037415" customFormat="1" spans="1:9">
      <c r="A1037415" s="22"/>
      <c r="B1037415" s="22"/>
      <c r="C1037415" s="22"/>
      <c r="D1037415" s="23"/>
      <c r="E1037415" s="23"/>
      <c r="F1037415" s="23"/>
      <c r="G1037415" s="23"/>
      <c r="H1037415" s="22"/>
      <c r="I1037415" s="22"/>
    </row>
    <row r="1037416" customFormat="1" spans="1:9">
      <c r="A1037416" s="22"/>
      <c r="B1037416" s="22"/>
      <c r="C1037416" s="22"/>
      <c r="D1037416" s="23"/>
      <c r="E1037416" s="23"/>
      <c r="F1037416" s="23"/>
      <c r="G1037416" s="23"/>
      <c r="H1037416" s="22"/>
      <c r="I1037416" s="22"/>
    </row>
    <row r="1037417" customFormat="1" spans="1:9">
      <c r="A1037417" s="22"/>
      <c r="B1037417" s="22"/>
      <c r="C1037417" s="22"/>
      <c r="D1037417" s="23"/>
      <c r="E1037417" s="23"/>
      <c r="F1037417" s="23"/>
      <c r="G1037417" s="23"/>
      <c r="H1037417" s="22"/>
      <c r="I1037417" s="22"/>
    </row>
    <row r="1037418" customFormat="1" spans="1:9">
      <c r="A1037418" s="22"/>
      <c r="B1037418" s="22"/>
      <c r="C1037418" s="22"/>
      <c r="D1037418" s="23"/>
      <c r="E1037418" s="23"/>
      <c r="F1037418" s="23"/>
      <c r="G1037418" s="23"/>
      <c r="H1037418" s="22"/>
      <c r="I1037418" s="22"/>
    </row>
    <row r="1037419" customFormat="1" spans="1:9">
      <c r="A1037419" s="22"/>
      <c r="B1037419" s="22"/>
      <c r="C1037419" s="22"/>
      <c r="D1037419" s="23"/>
      <c r="E1037419" s="23"/>
      <c r="F1037419" s="23"/>
      <c r="G1037419" s="23"/>
      <c r="H1037419" s="22"/>
      <c r="I1037419" s="22"/>
    </row>
    <row r="1037420" customFormat="1" spans="1:9">
      <c r="A1037420" s="22"/>
      <c r="B1037420" s="22"/>
      <c r="C1037420" s="22"/>
      <c r="D1037420" s="23"/>
      <c r="E1037420" s="23"/>
      <c r="F1037420" s="23"/>
      <c r="G1037420" s="23"/>
      <c r="H1037420" s="22"/>
      <c r="I1037420" s="22"/>
    </row>
    <row r="1037421" customFormat="1" spans="1:9">
      <c r="A1037421" s="22"/>
      <c r="B1037421" s="22"/>
      <c r="C1037421" s="22"/>
      <c r="D1037421" s="23"/>
      <c r="E1037421" s="23"/>
      <c r="F1037421" s="23"/>
      <c r="G1037421" s="23"/>
      <c r="H1037421" s="22"/>
      <c r="I1037421" s="22"/>
    </row>
    <row r="1037422" customFormat="1" spans="1:9">
      <c r="A1037422" s="22"/>
      <c r="B1037422" s="22"/>
      <c r="C1037422" s="22"/>
      <c r="D1037422" s="23"/>
      <c r="E1037422" s="23"/>
      <c r="F1037422" s="23"/>
      <c r="G1037422" s="23"/>
      <c r="H1037422" s="22"/>
      <c r="I1037422" s="22"/>
    </row>
    <row r="1037423" customFormat="1" spans="1:9">
      <c r="A1037423" s="22"/>
      <c r="B1037423" s="22"/>
      <c r="C1037423" s="22"/>
      <c r="D1037423" s="23"/>
      <c r="E1037423" s="23"/>
      <c r="F1037423" s="23"/>
      <c r="G1037423" s="23"/>
      <c r="H1037423" s="22"/>
      <c r="I1037423" s="22"/>
    </row>
    <row r="1037424" customFormat="1" spans="1:9">
      <c r="A1037424" s="22"/>
      <c r="B1037424" s="22"/>
      <c r="C1037424" s="22"/>
      <c r="D1037424" s="23"/>
      <c r="E1037424" s="23"/>
      <c r="F1037424" s="23"/>
      <c r="G1037424" s="23"/>
      <c r="H1037424" s="22"/>
      <c r="I1037424" s="22"/>
    </row>
    <row r="1037425" customFormat="1" spans="1:9">
      <c r="A1037425" s="22"/>
      <c r="B1037425" s="22"/>
      <c r="C1037425" s="22"/>
      <c r="D1037425" s="23"/>
      <c r="E1037425" s="23"/>
      <c r="F1037425" s="23"/>
      <c r="G1037425" s="23"/>
      <c r="H1037425" s="22"/>
      <c r="I1037425" s="22"/>
    </row>
    <row r="1037426" customFormat="1" spans="1:9">
      <c r="A1037426" s="22"/>
      <c r="B1037426" s="22"/>
      <c r="C1037426" s="22"/>
      <c r="D1037426" s="23"/>
      <c r="E1037426" s="23"/>
      <c r="F1037426" s="23"/>
      <c r="G1037426" s="23"/>
      <c r="H1037426" s="22"/>
      <c r="I1037426" s="22"/>
    </row>
    <row r="1037427" customFormat="1" spans="1:9">
      <c r="A1037427" s="22"/>
      <c r="B1037427" s="22"/>
      <c r="C1037427" s="22"/>
      <c r="D1037427" s="23"/>
      <c r="E1037427" s="23"/>
      <c r="F1037427" s="23"/>
      <c r="G1037427" s="23"/>
      <c r="H1037427" s="22"/>
      <c r="I1037427" s="22"/>
    </row>
    <row r="1037428" customFormat="1" spans="1:9">
      <c r="A1037428" s="22"/>
      <c r="B1037428" s="22"/>
      <c r="C1037428" s="22"/>
      <c r="D1037428" s="23"/>
      <c r="E1037428" s="23"/>
      <c r="F1037428" s="23"/>
      <c r="G1037428" s="23"/>
      <c r="H1037428" s="22"/>
      <c r="I1037428" s="22"/>
    </row>
    <row r="1037429" customFormat="1" spans="1:9">
      <c r="A1037429" s="22"/>
      <c r="B1037429" s="22"/>
      <c r="C1037429" s="22"/>
      <c r="D1037429" s="23"/>
      <c r="E1037429" s="23"/>
      <c r="F1037429" s="23"/>
      <c r="G1037429" s="23"/>
      <c r="H1037429" s="22"/>
      <c r="I1037429" s="22"/>
    </row>
    <row r="1037430" customFormat="1" spans="1:9">
      <c r="A1037430" s="22"/>
      <c r="B1037430" s="22"/>
      <c r="C1037430" s="22"/>
      <c r="D1037430" s="23"/>
      <c r="E1037430" s="23"/>
      <c r="F1037430" s="23"/>
      <c r="G1037430" s="23"/>
      <c r="H1037430" s="22"/>
      <c r="I1037430" s="22"/>
    </row>
    <row r="1037431" customFormat="1" spans="1:9">
      <c r="A1037431" s="22"/>
      <c r="B1037431" s="22"/>
      <c r="C1037431" s="22"/>
      <c r="D1037431" s="23"/>
      <c r="E1037431" s="23"/>
      <c r="F1037431" s="23"/>
      <c r="G1037431" s="23"/>
      <c r="H1037431" s="22"/>
      <c r="I1037431" s="22"/>
    </row>
    <row r="1037432" customFormat="1" spans="1:9">
      <c r="A1037432" s="22"/>
      <c r="B1037432" s="22"/>
      <c r="C1037432" s="22"/>
      <c r="D1037432" s="23"/>
      <c r="E1037432" s="23"/>
      <c r="F1037432" s="23"/>
      <c r="G1037432" s="23"/>
      <c r="H1037432" s="22"/>
      <c r="I1037432" s="22"/>
    </row>
    <row r="1037433" customFormat="1" spans="1:9">
      <c r="A1037433" s="22"/>
      <c r="B1037433" s="22"/>
      <c r="C1037433" s="22"/>
      <c r="D1037433" s="23"/>
      <c r="E1037433" s="23"/>
      <c r="F1037433" s="23"/>
      <c r="G1037433" s="23"/>
      <c r="H1037433" s="22"/>
      <c r="I1037433" s="22"/>
    </row>
    <row r="1037434" customFormat="1" spans="1:9">
      <c r="A1037434" s="22"/>
      <c r="B1037434" s="22"/>
      <c r="C1037434" s="22"/>
      <c r="D1037434" s="23"/>
      <c r="E1037434" s="23"/>
      <c r="F1037434" s="23"/>
      <c r="G1037434" s="23"/>
      <c r="H1037434" s="22"/>
      <c r="I1037434" s="22"/>
    </row>
    <row r="1037435" customFormat="1" spans="1:9">
      <c r="A1037435" s="22"/>
      <c r="B1037435" s="22"/>
      <c r="C1037435" s="22"/>
      <c r="D1037435" s="23"/>
      <c r="E1037435" s="23"/>
      <c r="F1037435" s="23"/>
      <c r="G1037435" s="23"/>
      <c r="H1037435" s="22"/>
      <c r="I1037435" s="22"/>
    </row>
    <row r="1037436" customFormat="1" spans="1:9">
      <c r="A1037436" s="22"/>
      <c r="B1037436" s="22"/>
      <c r="C1037436" s="22"/>
      <c r="D1037436" s="23"/>
      <c r="E1037436" s="23"/>
      <c r="F1037436" s="23"/>
      <c r="G1037436" s="23"/>
      <c r="H1037436" s="22"/>
      <c r="I1037436" s="22"/>
    </row>
    <row r="1037437" customFormat="1" spans="1:9">
      <c r="A1037437" s="22"/>
      <c r="B1037437" s="22"/>
      <c r="C1037437" s="22"/>
      <c r="D1037437" s="23"/>
      <c r="E1037437" s="23"/>
      <c r="F1037437" s="23"/>
      <c r="G1037437" s="23"/>
      <c r="H1037437" s="22"/>
      <c r="I1037437" s="22"/>
    </row>
    <row r="1037438" customFormat="1" spans="1:9">
      <c r="A1037438" s="22"/>
      <c r="B1037438" s="22"/>
      <c r="C1037438" s="22"/>
      <c r="D1037438" s="23"/>
      <c r="E1037438" s="23"/>
      <c r="F1037438" s="23"/>
      <c r="G1037438" s="23"/>
      <c r="H1037438" s="22"/>
      <c r="I1037438" s="22"/>
    </row>
    <row r="1037439" customFormat="1" spans="1:9">
      <c r="A1037439" s="22"/>
      <c r="B1037439" s="22"/>
      <c r="C1037439" s="22"/>
      <c r="D1037439" s="23"/>
      <c r="E1037439" s="23"/>
      <c r="F1037439" s="23"/>
      <c r="G1037439" s="23"/>
      <c r="H1037439" s="22"/>
      <c r="I1037439" s="22"/>
    </row>
    <row r="1037440" customFormat="1" spans="1:9">
      <c r="A1037440" s="22"/>
      <c r="B1037440" s="22"/>
      <c r="C1037440" s="22"/>
      <c r="D1037440" s="23"/>
      <c r="E1037440" s="23"/>
      <c r="F1037440" s="23"/>
      <c r="G1037440" s="23"/>
      <c r="H1037440" s="22"/>
      <c r="I1037440" s="22"/>
    </row>
    <row r="1037441" customFormat="1" spans="1:9">
      <c r="A1037441" s="22"/>
      <c r="B1037441" s="22"/>
      <c r="C1037441" s="22"/>
      <c r="D1037441" s="23"/>
      <c r="E1037441" s="23"/>
      <c r="F1037441" s="23"/>
      <c r="G1037441" s="23"/>
      <c r="H1037441" s="22"/>
      <c r="I1037441" s="22"/>
    </row>
    <row r="1037442" customFormat="1" spans="1:9">
      <c r="A1037442" s="22"/>
      <c r="B1037442" s="22"/>
      <c r="C1037442" s="22"/>
      <c r="D1037442" s="23"/>
      <c r="E1037442" s="23"/>
      <c r="F1037442" s="23"/>
      <c r="G1037442" s="23"/>
      <c r="H1037442" s="22"/>
      <c r="I1037442" s="22"/>
    </row>
    <row r="1037443" customFormat="1" spans="1:9">
      <c r="A1037443" s="22"/>
      <c r="B1037443" s="22"/>
      <c r="C1037443" s="22"/>
      <c r="D1037443" s="23"/>
      <c r="E1037443" s="23"/>
      <c r="F1037443" s="23"/>
      <c r="G1037443" s="23"/>
      <c r="H1037443" s="22"/>
      <c r="I1037443" s="22"/>
    </row>
    <row r="1037444" customFormat="1" spans="1:9">
      <c r="A1037444" s="22"/>
      <c r="B1037444" s="22"/>
      <c r="C1037444" s="22"/>
      <c r="D1037444" s="23"/>
      <c r="E1037444" s="23"/>
      <c r="F1037444" s="23"/>
      <c r="G1037444" s="23"/>
      <c r="H1037444" s="22"/>
      <c r="I1037444" s="22"/>
    </row>
    <row r="1037445" customFormat="1" spans="1:9">
      <c r="A1037445" s="22"/>
      <c r="B1037445" s="22"/>
      <c r="C1037445" s="22"/>
      <c r="D1037445" s="23"/>
      <c r="E1037445" s="23"/>
      <c r="F1037445" s="23"/>
      <c r="G1037445" s="23"/>
      <c r="H1037445" s="22"/>
      <c r="I1037445" s="22"/>
    </row>
    <row r="1037446" customFormat="1" spans="1:9">
      <c r="A1037446" s="22"/>
      <c r="B1037446" s="22"/>
      <c r="C1037446" s="22"/>
      <c r="D1037446" s="23"/>
      <c r="E1037446" s="23"/>
      <c r="F1037446" s="23"/>
      <c r="G1037446" s="23"/>
      <c r="H1037446" s="22"/>
      <c r="I1037446" s="22"/>
    </row>
    <row r="1037447" customFormat="1" spans="1:9">
      <c r="A1037447" s="22"/>
      <c r="B1037447" s="22"/>
      <c r="C1037447" s="22"/>
      <c r="D1037447" s="23"/>
      <c r="E1037447" s="23"/>
      <c r="F1037447" s="23"/>
      <c r="G1037447" s="23"/>
      <c r="H1037447" s="22"/>
      <c r="I1037447" s="22"/>
    </row>
    <row r="1037448" customFormat="1" spans="1:9">
      <c r="A1037448" s="22"/>
      <c r="B1037448" s="22"/>
      <c r="C1037448" s="22"/>
      <c r="D1037448" s="23"/>
      <c r="E1037448" s="23"/>
      <c r="F1037448" s="23"/>
      <c r="G1037448" s="23"/>
      <c r="H1037448" s="22"/>
      <c r="I1037448" s="22"/>
    </row>
    <row r="1037449" customFormat="1" spans="1:9">
      <c r="A1037449" s="22"/>
      <c r="B1037449" s="22"/>
      <c r="C1037449" s="22"/>
      <c r="D1037449" s="23"/>
      <c r="E1037449" s="23"/>
      <c r="F1037449" s="23"/>
      <c r="G1037449" s="23"/>
      <c r="H1037449" s="22"/>
      <c r="I1037449" s="22"/>
    </row>
    <row r="1037450" customFormat="1" spans="1:9">
      <c r="A1037450" s="22"/>
      <c r="B1037450" s="22"/>
      <c r="C1037450" s="22"/>
      <c r="D1037450" s="23"/>
      <c r="E1037450" s="23"/>
      <c r="F1037450" s="23"/>
      <c r="G1037450" s="23"/>
      <c r="H1037450" s="22"/>
      <c r="I1037450" s="22"/>
    </row>
    <row r="1037451" customFormat="1" spans="1:9">
      <c r="A1037451" s="22"/>
      <c r="B1037451" s="22"/>
      <c r="C1037451" s="22"/>
      <c r="D1037451" s="23"/>
      <c r="E1037451" s="23"/>
      <c r="F1037451" s="23"/>
      <c r="G1037451" s="23"/>
      <c r="H1037451" s="22"/>
      <c r="I1037451" s="22"/>
    </row>
    <row r="1037452" customFormat="1" spans="1:9">
      <c r="A1037452" s="22"/>
      <c r="B1037452" s="22"/>
      <c r="C1037452" s="22"/>
      <c r="D1037452" s="23"/>
      <c r="E1037452" s="23"/>
      <c r="F1037452" s="23"/>
      <c r="G1037452" s="23"/>
      <c r="H1037452" s="22"/>
      <c r="I1037452" s="22"/>
    </row>
    <row r="1037453" customFormat="1" spans="1:9">
      <c r="A1037453" s="22"/>
      <c r="B1037453" s="22"/>
      <c r="C1037453" s="22"/>
      <c r="D1037453" s="23"/>
      <c r="E1037453" s="23"/>
      <c r="F1037453" s="23"/>
      <c r="G1037453" s="23"/>
      <c r="H1037453" s="22"/>
      <c r="I1037453" s="22"/>
    </row>
    <row r="1037454" customFormat="1" spans="1:9">
      <c r="A1037454" s="22"/>
      <c r="B1037454" s="22"/>
      <c r="C1037454" s="22"/>
      <c r="D1037454" s="23"/>
      <c r="E1037454" s="23"/>
      <c r="F1037454" s="23"/>
      <c r="G1037454" s="23"/>
      <c r="H1037454" s="22"/>
      <c r="I1037454" s="22"/>
    </row>
    <row r="1037455" customFormat="1" spans="1:9">
      <c r="A1037455" s="22"/>
      <c r="B1037455" s="22"/>
      <c r="C1037455" s="22"/>
      <c r="D1037455" s="23"/>
      <c r="E1037455" s="23"/>
      <c r="F1037455" s="23"/>
      <c r="G1037455" s="23"/>
      <c r="H1037455" s="22"/>
      <c r="I1037455" s="22"/>
    </row>
    <row r="1037456" customFormat="1" spans="1:9">
      <c r="A1037456" s="22"/>
      <c r="B1037456" s="22"/>
      <c r="C1037456" s="22"/>
      <c r="D1037456" s="23"/>
      <c r="E1037456" s="23"/>
      <c r="F1037456" s="23"/>
      <c r="G1037456" s="23"/>
      <c r="H1037456" s="22"/>
      <c r="I1037456" s="22"/>
    </row>
    <row r="1037457" customFormat="1" spans="1:9">
      <c r="A1037457" s="22"/>
      <c r="B1037457" s="22"/>
      <c r="C1037457" s="22"/>
      <c r="D1037457" s="23"/>
      <c r="E1037457" s="23"/>
      <c r="F1037457" s="23"/>
      <c r="G1037457" s="23"/>
      <c r="H1037457" s="22"/>
      <c r="I1037457" s="22"/>
    </row>
    <row r="1037458" customFormat="1" spans="1:9">
      <c r="A1037458" s="22"/>
      <c r="B1037458" s="22"/>
      <c r="C1037458" s="22"/>
      <c r="D1037458" s="23"/>
      <c r="E1037458" s="23"/>
      <c r="F1037458" s="23"/>
      <c r="G1037458" s="23"/>
      <c r="H1037458" s="22"/>
      <c r="I1037458" s="22"/>
    </row>
    <row r="1037459" customFormat="1" spans="1:9">
      <c r="A1037459" s="22"/>
      <c r="B1037459" s="22"/>
      <c r="C1037459" s="22"/>
      <c r="D1037459" s="23"/>
      <c r="E1037459" s="23"/>
      <c r="F1037459" s="23"/>
      <c r="G1037459" s="23"/>
      <c r="H1037459" s="22"/>
      <c r="I1037459" s="22"/>
    </row>
    <row r="1037460" customFormat="1" spans="1:9">
      <c r="A1037460" s="22"/>
      <c r="B1037460" s="22"/>
      <c r="C1037460" s="22"/>
      <c r="D1037460" s="23"/>
      <c r="E1037460" s="23"/>
      <c r="F1037460" s="23"/>
      <c r="G1037460" s="23"/>
      <c r="H1037460" s="22"/>
      <c r="I1037460" s="22"/>
    </row>
    <row r="1037461" customFormat="1" spans="1:9">
      <c r="A1037461" s="22"/>
      <c r="B1037461" s="22"/>
      <c r="C1037461" s="22"/>
      <c r="D1037461" s="23"/>
      <c r="E1037461" s="23"/>
      <c r="F1037461" s="23"/>
      <c r="G1037461" s="23"/>
      <c r="H1037461" s="22"/>
      <c r="I1037461" s="22"/>
    </row>
    <row r="1037462" customFormat="1" spans="1:9">
      <c r="A1037462" s="22"/>
      <c r="B1037462" s="22"/>
      <c r="C1037462" s="22"/>
      <c r="D1037462" s="23"/>
      <c r="E1037462" s="23"/>
      <c r="F1037462" s="23"/>
      <c r="G1037462" s="23"/>
      <c r="H1037462" s="22"/>
      <c r="I1037462" s="22"/>
    </row>
    <row r="1037463" customFormat="1" spans="1:9">
      <c r="A1037463" s="22"/>
      <c r="B1037463" s="22"/>
      <c r="C1037463" s="22"/>
      <c r="D1037463" s="23"/>
      <c r="E1037463" s="23"/>
      <c r="F1037463" s="23"/>
      <c r="G1037463" s="23"/>
      <c r="H1037463" s="22"/>
      <c r="I1037463" s="22"/>
    </row>
    <row r="1037464" customFormat="1" spans="1:9">
      <c r="A1037464" s="22"/>
      <c r="B1037464" s="22"/>
      <c r="C1037464" s="22"/>
      <c r="D1037464" s="23"/>
      <c r="E1037464" s="23"/>
      <c r="F1037464" s="23"/>
      <c r="G1037464" s="23"/>
      <c r="H1037464" s="22"/>
      <c r="I1037464" s="22"/>
    </row>
    <row r="1037465" customFormat="1" spans="1:9">
      <c r="A1037465" s="22"/>
      <c r="B1037465" s="22"/>
      <c r="C1037465" s="22"/>
      <c r="D1037465" s="23"/>
      <c r="E1037465" s="23"/>
      <c r="F1037465" s="23"/>
      <c r="G1037465" s="23"/>
      <c r="H1037465" s="22"/>
      <c r="I1037465" s="22"/>
    </row>
    <row r="1037466" customFormat="1" spans="1:9">
      <c r="A1037466" s="22"/>
      <c r="B1037466" s="22"/>
      <c r="C1037466" s="22"/>
      <c r="D1037466" s="23"/>
      <c r="E1037466" s="23"/>
      <c r="F1037466" s="23"/>
      <c r="G1037466" s="23"/>
      <c r="H1037466" s="22"/>
      <c r="I1037466" s="22"/>
    </row>
    <row r="1037467" customFormat="1" spans="1:9">
      <c r="A1037467" s="22"/>
      <c r="B1037467" s="22"/>
      <c r="C1037467" s="22"/>
      <c r="D1037467" s="23"/>
      <c r="E1037467" s="23"/>
      <c r="F1037467" s="23"/>
      <c r="G1037467" s="23"/>
      <c r="H1037467" s="22"/>
      <c r="I1037467" s="22"/>
    </row>
    <row r="1037468" customFormat="1" spans="1:9">
      <c r="A1037468" s="22"/>
      <c r="B1037468" s="22"/>
      <c r="C1037468" s="22"/>
      <c r="D1037468" s="23"/>
      <c r="E1037468" s="23"/>
      <c r="F1037468" s="23"/>
      <c r="G1037468" s="23"/>
      <c r="H1037468" s="22"/>
      <c r="I1037468" s="22"/>
    </row>
    <row r="1037469" customFormat="1" spans="1:9">
      <c r="A1037469" s="22"/>
      <c r="B1037469" s="22"/>
      <c r="C1037469" s="22"/>
      <c r="D1037469" s="23"/>
      <c r="E1037469" s="23"/>
      <c r="F1037469" s="23"/>
      <c r="G1037469" s="23"/>
      <c r="H1037469" s="22"/>
      <c r="I1037469" s="22"/>
    </row>
    <row r="1037470" customFormat="1" spans="1:9">
      <c r="A1037470" s="22"/>
      <c r="B1037470" s="22"/>
      <c r="C1037470" s="22"/>
      <c r="D1037470" s="23"/>
      <c r="E1037470" s="23"/>
      <c r="F1037470" s="23"/>
      <c r="G1037470" s="23"/>
      <c r="H1037470" s="22"/>
      <c r="I1037470" s="22"/>
    </row>
    <row r="1037471" customFormat="1" spans="1:9">
      <c r="A1037471" s="22"/>
      <c r="B1037471" s="22"/>
      <c r="C1037471" s="22"/>
      <c r="D1037471" s="23"/>
      <c r="E1037471" s="23"/>
      <c r="F1037471" s="23"/>
      <c r="G1037471" s="23"/>
      <c r="H1037471" s="22"/>
      <c r="I1037471" s="22"/>
    </row>
    <row r="1037472" customFormat="1" spans="1:9">
      <c r="A1037472" s="22"/>
      <c r="B1037472" s="22"/>
      <c r="C1037472" s="22"/>
      <c r="D1037472" s="23"/>
      <c r="E1037472" s="23"/>
      <c r="F1037472" s="23"/>
      <c r="G1037472" s="23"/>
      <c r="H1037472" s="22"/>
      <c r="I1037472" s="22"/>
    </row>
    <row r="1037473" customFormat="1" spans="1:9">
      <c r="A1037473" s="22"/>
      <c r="B1037473" s="22"/>
      <c r="C1037473" s="22"/>
      <c r="D1037473" s="23"/>
      <c r="E1037473" s="23"/>
      <c r="F1037473" s="23"/>
      <c r="G1037473" s="23"/>
      <c r="H1037473" s="22"/>
      <c r="I1037473" s="22"/>
    </row>
    <row r="1037474" customFormat="1" spans="1:9">
      <c r="A1037474" s="22"/>
      <c r="B1037474" s="22"/>
      <c r="C1037474" s="22"/>
      <c r="D1037474" s="23"/>
      <c r="E1037474" s="23"/>
      <c r="F1037474" s="23"/>
      <c r="G1037474" s="23"/>
      <c r="H1037474" s="22"/>
      <c r="I1037474" s="22"/>
    </row>
    <row r="1037475" customFormat="1" spans="1:9">
      <c r="A1037475" s="22"/>
      <c r="B1037475" s="22"/>
      <c r="C1037475" s="22"/>
      <c r="D1037475" s="23"/>
      <c r="E1037475" s="23"/>
      <c r="F1037475" s="23"/>
      <c r="G1037475" s="23"/>
      <c r="H1037475" s="22"/>
      <c r="I1037475" s="22"/>
    </row>
    <row r="1037476" customFormat="1" spans="1:9">
      <c r="A1037476" s="22"/>
      <c r="B1037476" s="22"/>
      <c r="C1037476" s="22"/>
      <c r="D1037476" s="23"/>
      <c r="E1037476" s="23"/>
      <c r="F1037476" s="23"/>
      <c r="G1037476" s="23"/>
      <c r="H1037476" s="22"/>
      <c r="I1037476" s="22"/>
    </row>
    <row r="1037477" customFormat="1" spans="1:9">
      <c r="A1037477" s="22"/>
      <c r="B1037477" s="22"/>
      <c r="C1037477" s="22"/>
      <c r="D1037477" s="23"/>
      <c r="E1037477" s="23"/>
      <c r="F1037477" s="23"/>
      <c r="G1037477" s="23"/>
      <c r="H1037477" s="22"/>
      <c r="I1037477" s="22"/>
    </row>
    <row r="1037478" customFormat="1" spans="1:9">
      <c r="A1037478" s="22"/>
      <c r="B1037478" s="22"/>
      <c r="C1037478" s="22"/>
      <c r="D1037478" s="23"/>
      <c r="E1037478" s="23"/>
      <c r="F1037478" s="23"/>
      <c r="G1037478" s="23"/>
      <c r="H1037478" s="22"/>
      <c r="I1037478" s="22"/>
    </row>
    <row r="1037479" customFormat="1" spans="1:9">
      <c r="A1037479" s="22"/>
      <c r="B1037479" s="22"/>
      <c r="C1037479" s="22"/>
      <c r="D1037479" s="23"/>
      <c r="E1037479" s="23"/>
      <c r="F1037479" s="23"/>
      <c r="G1037479" s="23"/>
      <c r="H1037479" s="22"/>
      <c r="I1037479" s="22"/>
    </row>
    <row r="1037480" customFormat="1" spans="1:9">
      <c r="A1037480" s="22"/>
      <c r="B1037480" s="22"/>
      <c r="C1037480" s="22"/>
      <c r="D1037480" s="23"/>
      <c r="E1037480" s="23"/>
      <c r="F1037480" s="23"/>
      <c r="G1037480" s="23"/>
      <c r="H1037480" s="22"/>
      <c r="I1037480" s="22"/>
    </row>
    <row r="1037481" customFormat="1" spans="1:9">
      <c r="A1037481" s="22"/>
      <c r="B1037481" s="22"/>
      <c r="C1037481" s="22"/>
      <c r="D1037481" s="23"/>
      <c r="E1037481" s="23"/>
      <c r="F1037481" s="23"/>
      <c r="G1037481" s="23"/>
      <c r="H1037481" s="22"/>
      <c r="I1037481" s="22"/>
    </row>
    <row r="1037482" customFormat="1" spans="1:9">
      <c r="A1037482" s="22"/>
      <c r="B1037482" s="22"/>
      <c r="C1037482" s="22"/>
      <c r="D1037482" s="23"/>
      <c r="E1037482" s="23"/>
      <c r="F1037482" s="23"/>
      <c r="G1037482" s="23"/>
      <c r="H1037482" s="22"/>
      <c r="I1037482" s="22"/>
    </row>
    <row r="1037483" customFormat="1" spans="1:9">
      <c r="A1037483" s="22"/>
      <c r="B1037483" s="22"/>
      <c r="C1037483" s="22"/>
      <c r="D1037483" s="23"/>
      <c r="E1037483" s="23"/>
      <c r="F1037483" s="23"/>
      <c r="G1037483" s="23"/>
      <c r="H1037483" s="22"/>
      <c r="I1037483" s="22"/>
    </row>
    <row r="1037484" customFormat="1" spans="1:9">
      <c r="A1037484" s="22"/>
      <c r="B1037484" s="22"/>
      <c r="C1037484" s="22"/>
      <c r="D1037484" s="23"/>
      <c r="E1037484" s="23"/>
      <c r="F1037484" s="23"/>
      <c r="G1037484" s="23"/>
      <c r="H1037484" s="22"/>
      <c r="I1037484" s="22"/>
    </row>
    <row r="1037485" customFormat="1" spans="1:9">
      <c r="A1037485" s="22"/>
      <c r="B1037485" s="22"/>
      <c r="C1037485" s="22"/>
      <c r="D1037485" s="23"/>
      <c r="E1037485" s="23"/>
      <c r="F1037485" s="23"/>
      <c r="G1037485" s="23"/>
      <c r="H1037485" s="22"/>
      <c r="I1037485" s="22"/>
    </row>
    <row r="1037486" customFormat="1" spans="1:9">
      <c r="A1037486" s="22"/>
      <c r="B1037486" s="22"/>
      <c r="C1037486" s="22"/>
      <c r="D1037486" s="23"/>
      <c r="E1037486" s="23"/>
      <c r="F1037486" s="23"/>
      <c r="G1037486" s="23"/>
      <c r="H1037486" s="22"/>
      <c r="I1037486" s="22"/>
    </row>
    <row r="1037487" customFormat="1" spans="1:9">
      <c r="A1037487" s="22"/>
      <c r="B1037487" s="22"/>
      <c r="C1037487" s="22"/>
      <c r="D1037487" s="23"/>
      <c r="E1037487" s="23"/>
      <c r="F1037487" s="23"/>
      <c r="G1037487" s="23"/>
      <c r="H1037487" s="22"/>
      <c r="I1037487" s="22"/>
    </row>
    <row r="1037488" customFormat="1" spans="1:9">
      <c r="A1037488" s="22"/>
      <c r="B1037488" s="22"/>
      <c r="C1037488" s="22"/>
      <c r="D1037488" s="23"/>
      <c r="E1037488" s="23"/>
      <c r="F1037488" s="23"/>
      <c r="G1037488" s="23"/>
      <c r="H1037488" s="22"/>
      <c r="I1037488" s="22"/>
    </row>
    <row r="1037489" customFormat="1" spans="1:9">
      <c r="A1037489" s="22"/>
      <c r="B1037489" s="22"/>
      <c r="C1037489" s="22"/>
      <c r="D1037489" s="23"/>
      <c r="E1037489" s="23"/>
      <c r="F1037489" s="23"/>
      <c r="G1037489" s="23"/>
      <c r="H1037489" s="22"/>
      <c r="I1037489" s="22"/>
    </row>
    <row r="1037490" customFormat="1" spans="1:9">
      <c r="A1037490" s="22"/>
      <c r="B1037490" s="22"/>
      <c r="C1037490" s="22"/>
      <c r="D1037490" s="23"/>
      <c r="E1037490" s="23"/>
      <c r="F1037490" s="23"/>
      <c r="G1037490" s="23"/>
      <c r="H1037490" s="22"/>
      <c r="I1037490" s="22"/>
    </row>
    <row r="1037491" customFormat="1" spans="1:9">
      <c r="A1037491" s="22"/>
      <c r="B1037491" s="22"/>
      <c r="C1037491" s="22"/>
      <c r="D1037491" s="23"/>
      <c r="E1037491" s="23"/>
      <c r="F1037491" s="23"/>
      <c r="G1037491" s="23"/>
      <c r="H1037491" s="22"/>
      <c r="I1037491" s="22"/>
    </row>
    <row r="1037492" customFormat="1" spans="1:9">
      <c r="A1037492" s="22"/>
      <c r="B1037492" s="22"/>
      <c r="C1037492" s="22"/>
      <c r="D1037492" s="23"/>
      <c r="E1037492" s="23"/>
      <c r="F1037492" s="23"/>
      <c r="G1037492" s="23"/>
      <c r="H1037492" s="22"/>
      <c r="I1037492" s="22"/>
    </row>
    <row r="1037493" customFormat="1" spans="1:9">
      <c r="A1037493" s="22"/>
      <c r="B1037493" s="22"/>
      <c r="C1037493" s="22"/>
      <c r="D1037493" s="23"/>
      <c r="E1037493" s="23"/>
      <c r="F1037493" s="23"/>
      <c r="G1037493" s="23"/>
      <c r="H1037493" s="22"/>
      <c r="I1037493" s="22"/>
    </row>
    <row r="1037494" customFormat="1" spans="1:9">
      <c r="A1037494" s="22"/>
      <c r="B1037494" s="22"/>
      <c r="C1037494" s="22"/>
      <c r="D1037494" s="23"/>
      <c r="E1037494" s="23"/>
      <c r="F1037494" s="23"/>
      <c r="G1037494" s="23"/>
      <c r="H1037494" s="22"/>
      <c r="I1037494" s="22"/>
    </row>
    <row r="1037495" customFormat="1" spans="1:9">
      <c r="A1037495" s="22"/>
      <c r="B1037495" s="22"/>
      <c r="C1037495" s="22"/>
      <c r="D1037495" s="23"/>
      <c r="E1037495" s="23"/>
      <c r="F1037495" s="23"/>
      <c r="G1037495" s="23"/>
      <c r="H1037495" s="22"/>
      <c r="I1037495" s="22"/>
    </row>
    <row r="1037496" customFormat="1" spans="1:9">
      <c r="A1037496" s="22"/>
      <c r="B1037496" s="22"/>
      <c r="C1037496" s="22"/>
      <c r="D1037496" s="23"/>
      <c r="E1037496" s="23"/>
      <c r="F1037496" s="23"/>
      <c r="G1037496" s="23"/>
      <c r="H1037496" s="22"/>
      <c r="I1037496" s="22"/>
    </row>
    <row r="1037497" customFormat="1" spans="1:9">
      <c r="A1037497" s="22"/>
      <c r="B1037497" s="22"/>
      <c r="C1037497" s="22"/>
      <c r="D1037497" s="23"/>
      <c r="E1037497" s="23"/>
      <c r="F1037497" s="23"/>
      <c r="G1037497" s="23"/>
      <c r="H1037497" s="22"/>
      <c r="I1037497" s="22"/>
    </row>
    <row r="1037498" customFormat="1" spans="1:9">
      <c r="A1037498" s="22"/>
      <c r="B1037498" s="22"/>
      <c r="C1037498" s="22"/>
      <c r="D1037498" s="23"/>
      <c r="E1037498" s="23"/>
      <c r="F1037498" s="23"/>
      <c r="G1037498" s="23"/>
      <c r="H1037498" s="22"/>
      <c r="I1037498" s="22"/>
    </row>
    <row r="1037499" customFormat="1" spans="1:9">
      <c r="A1037499" s="22"/>
      <c r="B1037499" s="22"/>
      <c r="C1037499" s="22"/>
      <c r="D1037499" s="23"/>
      <c r="E1037499" s="23"/>
      <c r="F1037499" s="23"/>
      <c r="G1037499" s="23"/>
      <c r="H1037499" s="22"/>
      <c r="I1037499" s="22"/>
    </row>
    <row r="1037500" customFormat="1" spans="1:9">
      <c r="A1037500" s="22"/>
      <c r="B1037500" s="22"/>
      <c r="C1037500" s="22"/>
      <c r="D1037500" s="23"/>
      <c r="E1037500" s="23"/>
      <c r="F1037500" s="23"/>
      <c r="G1037500" s="23"/>
      <c r="H1037500" s="22"/>
      <c r="I1037500" s="22"/>
    </row>
    <row r="1037501" customFormat="1" spans="1:9">
      <c r="A1037501" s="22"/>
      <c r="B1037501" s="22"/>
      <c r="C1037501" s="22"/>
      <c r="D1037501" s="23"/>
      <c r="E1037501" s="23"/>
      <c r="F1037501" s="23"/>
      <c r="G1037501" s="23"/>
      <c r="H1037501" s="22"/>
      <c r="I1037501" s="22"/>
    </row>
    <row r="1037502" customFormat="1" spans="1:9">
      <c r="A1037502" s="22"/>
      <c r="B1037502" s="22"/>
      <c r="C1037502" s="22"/>
      <c r="D1037502" s="23"/>
      <c r="E1037502" s="23"/>
      <c r="F1037502" s="23"/>
      <c r="G1037502" s="23"/>
      <c r="H1037502" s="22"/>
      <c r="I1037502" s="22"/>
    </row>
    <row r="1037503" customFormat="1" spans="1:9">
      <c r="A1037503" s="22"/>
      <c r="B1037503" s="22"/>
      <c r="C1037503" s="22"/>
      <c r="D1037503" s="23"/>
      <c r="E1037503" s="23"/>
      <c r="F1037503" s="23"/>
      <c r="G1037503" s="23"/>
      <c r="H1037503" s="22"/>
      <c r="I1037503" s="22"/>
    </row>
    <row r="1037504" customFormat="1" spans="1:9">
      <c r="A1037504" s="22"/>
      <c r="B1037504" s="22"/>
      <c r="C1037504" s="22"/>
      <c r="D1037504" s="23"/>
      <c r="E1037504" s="23"/>
      <c r="F1037504" s="23"/>
      <c r="G1037504" s="23"/>
      <c r="H1037504" s="22"/>
      <c r="I1037504" s="22"/>
    </row>
    <row r="1037505" customFormat="1" spans="1:9">
      <c r="A1037505" s="22"/>
      <c r="B1037505" s="22"/>
      <c r="C1037505" s="22"/>
      <c r="D1037505" s="23"/>
      <c r="E1037505" s="23"/>
      <c r="F1037505" s="23"/>
      <c r="G1037505" s="23"/>
      <c r="H1037505" s="22"/>
      <c r="I1037505" s="22"/>
    </row>
    <row r="1037506" customFormat="1" spans="1:9">
      <c r="A1037506" s="22"/>
      <c r="B1037506" s="22"/>
      <c r="C1037506" s="22"/>
      <c r="D1037506" s="23"/>
      <c r="E1037506" s="23"/>
      <c r="F1037506" s="23"/>
      <c r="G1037506" s="23"/>
      <c r="H1037506" s="22"/>
      <c r="I1037506" s="22"/>
    </row>
    <row r="1037507" customFormat="1" spans="1:9">
      <c r="A1037507" s="22"/>
      <c r="B1037507" s="22"/>
      <c r="C1037507" s="22"/>
      <c r="D1037507" s="23"/>
      <c r="E1037507" s="23"/>
      <c r="F1037507" s="23"/>
      <c r="G1037507" s="23"/>
      <c r="H1037507" s="22"/>
      <c r="I1037507" s="22"/>
    </row>
    <row r="1037508" customFormat="1" spans="1:9">
      <c r="A1037508" s="22"/>
      <c r="B1037508" s="22"/>
      <c r="C1037508" s="22"/>
      <c r="D1037508" s="23"/>
      <c r="E1037508" s="23"/>
      <c r="F1037508" s="23"/>
      <c r="G1037508" s="23"/>
      <c r="H1037508" s="22"/>
      <c r="I1037508" s="22"/>
    </row>
    <row r="1037509" customFormat="1" spans="1:9">
      <c r="A1037509" s="22"/>
      <c r="B1037509" s="22"/>
      <c r="C1037509" s="22"/>
      <c r="D1037509" s="23"/>
      <c r="E1037509" s="23"/>
      <c r="F1037509" s="23"/>
      <c r="G1037509" s="23"/>
      <c r="H1037509" s="22"/>
      <c r="I1037509" s="22"/>
    </row>
    <row r="1037510" customFormat="1" spans="1:9">
      <c r="A1037510" s="22"/>
      <c r="B1037510" s="22"/>
      <c r="C1037510" s="22"/>
      <c r="D1037510" s="23"/>
      <c r="E1037510" s="23"/>
      <c r="F1037510" s="23"/>
      <c r="G1037510" s="23"/>
      <c r="H1037510" s="22"/>
      <c r="I1037510" s="22"/>
    </row>
    <row r="1037511" customFormat="1" spans="1:9">
      <c r="A1037511" s="22"/>
      <c r="B1037511" s="22"/>
      <c r="C1037511" s="22"/>
      <c r="D1037511" s="23"/>
      <c r="E1037511" s="23"/>
      <c r="F1037511" s="23"/>
      <c r="G1037511" s="23"/>
      <c r="H1037511" s="22"/>
      <c r="I1037511" s="22"/>
    </row>
    <row r="1037512" customFormat="1" spans="1:9">
      <c r="A1037512" s="22"/>
      <c r="B1037512" s="22"/>
      <c r="C1037512" s="22"/>
      <c r="D1037512" s="23"/>
      <c r="E1037512" s="23"/>
      <c r="F1037512" s="23"/>
      <c r="G1037512" s="23"/>
      <c r="H1037512" s="22"/>
      <c r="I1037512" s="22"/>
    </row>
    <row r="1037513" customFormat="1" spans="1:9">
      <c r="A1037513" s="22"/>
      <c r="B1037513" s="22"/>
      <c r="C1037513" s="22"/>
      <c r="D1037513" s="23"/>
      <c r="E1037513" s="23"/>
      <c r="F1037513" s="23"/>
      <c r="G1037513" s="23"/>
      <c r="H1037513" s="22"/>
      <c r="I1037513" s="22"/>
    </row>
    <row r="1037514" customFormat="1" spans="1:9">
      <c r="A1037514" s="22"/>
      <c r="B1037514" s="22"/>
      <c r="C1037514" s="22"/>
      <c r="D1037514" s="23"/>
      <c r="E1037514" s="23"/>
      <c r="F1037514" s="23"/>
      <c r="G1037514" s="23"/>
      <c r="H1037514" s="22"/>
      <c r="I1037514" s="22"/>
    </row>
    <row r="1037515" customFormat="1" spans="1:9">
      <c r="A1037515" s="22"/>
      <c r="B1037515" s="22"/>
      <c r="C1037515" s="22"/>
      <c r="D1037515" s="23"/>
      <c r="E1037515" s="23"/>
      <c r="F1037515" s="23"/>
      <c r="G1037515" s="23"/>
      <c r="H1037515" s="22"/>
      <c r="I1037515" s="22"/>
    </row>
    <row r="1037516" customFormat="1" spans="1:9">
      <c r="A1037516" s="22"/>
      <c r="B1037516" s="22"/>
      <c r="C1037516" s="22"/>
      <c r="D1037516" s="23"/>
      <c r="E1037516" s="23"/>
      <c r="F1037516" s="23"/>
      <c r="G1037516" s="23"/>
      <c r="H1037516" s="22"/>
      <c r="I1037516" s="22"/>
    </row>
    <row r="1037517" customFormat="1" spans="1:9">
      <c r="A1037517" s="22"/>
      <c r="B1037517" s="22"/>
      <c r="C1037517" s="22"/>
      <c r="D1037517" s="23"/>
      <c r="E1037517" s="23"/>
      <c r="F1037517" s="23"/>
      <c r="G1037517" s="23"/>
      <c r="H1037517" s="22"/>
      <c r="I1037517" s="22"/>
    </row>
    <row r="1037518" customFormat="1" spans="1:9">
      <c r="A1037518" s="22"/>
      <c r="B1037518" s="22"/>
      <c r="C1037518" s="22"/>
      <c r="D1037518" s="23"/>
      <c r="E1037518" s="23"/>
      <c r="F1037518" s="23"/>
      <c r="G1037518" s="23"/>
      <c r="H1037518" s="22"/>
      <c r="I1037518" s="22"/>
    </row>
    <row r="1037519" customFormat="1" spans="1:9">
      <c r="A1037519" s="22"/>
      <c r="B1037519" s="22"/>
      <c r="C1037519" s="22"/>
      <c r="D1037519" s="23"/>
      <c r="E1037519" s="23"/>
      <c r="F1037519" s="23"/>
      <c r="G1037519" s="23"/>
      <c r="H1037519" s="22"/>
      <c r="I1037519" s="22"/>
    </row>
    <row r="1037520" customFormat="1" spans="1:9">
      <c r="A1037520" s="22"/>
      <c r="B1037520" s="22"/>
      <c r="C1037520" s="22"/>
      <c r="D1037520" s="23"/>
      <c r="E1037520" s="23"/>
      <c r="F1037520" s="23"/>
      <c r="G1037520" s="23"/>
      <c r="H1037520" s="22"/>
      <c r="I1037520" s="22"/>
    </row>
    <row r="1037521" customFormat="1" spans="1:9">
      <c r="A1037521" s="22"/>
      <c r="B1037521" s="22"/>
      <c r="C1037521" s="22"/>
      <c r="D1037521" s="23"/>
      <c r="E1037521" s="23"/>
      <c r="F1037521" s="23"/>
      <c r="G1037521" s="23"/>
      <c r="H1037521" s="22"/>
      <c r="I1037521" s="22"/>
    </row>
    <row r="1037522" customFormat="1" spans="1:9">
      <c r="A1037522" s="22"/>
      <c r="B1037522" s="22"/>
      <c r="C1037522" s="22"/>
      <c r="D1037522" s="23"/>
      <c r="E1037522" s="23"/>
      <c r="F1037522" s="23"/>
      <c r="G1037522" s="23"/>
      <c r="H1037522" s="22"/>
      <c r="I1037522" s="22"/>
    </row>
    <row r="1037523" customFormat="1" spans="1:9">
      <c r="A1037523" s="22"/>
      <c r="B1037523" s="22"/>
      <c r="C1037523" s="22"/>
      <c r="D1037523" s="23"/>
      <c r="E1037523" s="23"/>
      <c r="F1037523" s="23"/>
      <c r="G1037523" s="23"/>
      <c r="H1037523" s="22"/>
      <c r="I1037523" s="22"/>
    </row>
    <row r="1037524" customFormat="1" spans="1:9">
      <c r="A1037524" s="22"/>
      <c r="B1037524" s="22"/>
      <c r="C1037524" s="22"/>
      <c r="D1037524" s="23"/>
      <c r="E1037524" s="23"/>
      <c r="F1037524" s="23"/>
      <c r="G1037524" s="23"/>
      <c r="H1037524" s="22"/>
      <c r="I1037524" s="22"/>
    </row>
    <row r="1037525" customFormat="1" spans="1:9">
      <c r="A1037525" s="22"/>
      <c r="B1037525" s="22"/>
      <c r="C1037525" s="22"/>
      <c r="D1037525" s="23"/>
      <c r="E1037525" s="23"/>
      <c r="F1037525" s="23"/>
      <c r="G1037525" s="23"/>
      <c r="H1037525" s="22"/>
      <c r="I1037525" s="22"/>
    </row>
    <row r="1037526" customFormat="1" spans="1:9">
      <c r="A1037526" s="22"/>
      <c r="B1037526" s="22"/>
      <c r="C1037526" s="22"/>
      <c r="D1037526" s="23"/>
      <c r="E1037526" s="23"/>
      <c r="F1037526" s="23"/>
      <c r="G1037526" s="23"/>
      <c r="H1037526" s="22"/>
      <c r="I1037526" s="22"/>
    </row>
    <row r="1037527" customFormat="1" spans="1:9">
      <c r="A1037527" s="22"/>
      <c r="B1037527" s="22"/>
      <c r="C1037527" s="22"/>
      <c r="D1037527" s="23"/>
      <c r="E1037527" s="23"/>
      <c r="F1037527" s="23"/>
      <c r="G1037527" s="23"/>
      <c r="H1037527" s="22"/>
      <c r="I1037527" s="22"/>
    </row>
    <row r="1037528" customFormat="1" spans="1:9">
      <c r="A1037528" s="22"/>
      <c r="B1037528" s="22"/>
      <c r="C1037528" s="22"/>
      <c r="D1037528" s="23"/>
      <c r="E1037528" s="23"/>
      <c r="F1037528" s="23"/>
      <c r="G1037528" s="23"/>
      <c r="H1037528" s="22"/>
      <c r="I1037528" s="22"/>
    </row>
    <row r="1037529" customFormat="1" spans="1:9">
      <c r="A1037529" s="22"/>
      <c r="B1037529" s="22"/>
      <c r="C1037529" s="22"/>
      <c r="D1037529" s="23"/>
      <c r="E1037529" s="23"/>
      <c r="F1037529" s="23"/>
      <c r="G1037529" s="23"/>
      <c r="H1037529" s="22"/>
      <c r="I1037529" s="22"/>
    </row>
    <row r="1037530" customFormat="1" spans="1:9">
      <c r="A1037530" s="22"/>
      <c r="B1037530" s="22"/>
      <c r="C1037530" s="22"/>
      <c r="D1037530" s="23"/>
      <c r="E1037530" s="23"/>
      <c r="F1037530" s="23"/>
      <c r="G1037530" s="23"/>
      <c r="H1037530" s="22"/>
      <c r="I1037530" s="22"/>
    </row>
    <row r="1037531" customFormat="1" spans="1:9">
      <c r="A1037531" s="22"/>
      <c r="B1037531" s="22"/>
      <c r="C1037531" s="22"/>
      <c r="D1037531" s="23"/>
      <c r="E1037531" s="23"/>
      <c r="F1037531" s="23"/>
      <c r="G1037531" s="23"/>
      <c r="H1037531" s="22"/>
      <c r="I1037531" s="22"/>
    </row>
    <row r="1037532" customFormat="1" spans="1:9">
      <c r="A1037532" s="22"/>
      <c r="B1037532" s="22"/>
      <c r="C1037532" s="22"/>
      <c r="D1037532" s="23"/>
      <c r="E1037532" s="23"/>
      <c r="F1037532" s="23"/>
      <c r="G1037532" s="23"/>
      <c r="H1037532" s="22"/>
      <c r="I1037532" s="22"/>
    </row>
    <row r="1037533" customFormat="1" spans="1:9">
      <c r="A1037533" s="22"/>
      <c r="B1037533" s="22"/>
      <c r="C1037533" s="22"/>
      <c r="D1037533" s="23"/>
      <c r="E1037533" s="23"/>
      <c r="F1037533" s="23"/>
      <c r="G1037533" s="23"/>
      <c r="H1037533" s="22"/>
      <c r="I1037533" s="22"/>
    </row>
    <row r="1037534" customFormat="1" spans="1:9">
      <c r="A1037534" s="22"/>
      <c r="B1037534" s="22"/>
      <c r="C1037534" s="22"/>
      <c r="D1037534" s="23"/>
      <c r="E1037534" s="23"/>
      <c r="F1037534" s="23"/>
      <c r="G1037534" s="23"/>
      <c r="H1037534" s="22"/>
      <c r="I1037534" s="22"/>
    </row>
    <row r="1037535" customFormat="1" spans="1:9">
      <c r="A1037535" s="22"/>
      <c r="B1037535" s="22"/>
      <c r="C1037535" s="22"/>
      <c r="D1037535" s="23"/>
      <c r="E1037535" s="23"/>
      <c r="F1037535" s="23"/>
      <c r="G1037535" s="23"/>
      <c r="H1037535" s="22"/>
      <c r="I1037535" s="22"/>
    </row>
    <row r="1037536" customFormat="1" spans="1:9">
      <c r="A1037536" s="22"/>
      <c r="B1037536" s="22"/>
      <c r="C1037536" s="22"/>
      <c r="D1037536" s="23"/>
      <c r="E1037536" s="23"/>
      <c r="F1037536" s="23"/>
      <c r="G1037536" s="23"/>
      <c r="H1037536" s="22"/>
      <c r="I1037536" s="22"/>
    </row>
    <row r="1037537" customFormat="1" spans="1:9">
      <c r="A1037537" s="22"/>
      <c r="B1037537" s="22"/>
      <c r="C1037537" s="22"/>
      <c r="D1037537" s="23"/>
      <c r="E1037537" s="23"/>
      <c r="F1037537" s="23"/>
      <c r="G1037537" s="23"/>
      <c r="H1037537" s="22"/>
      <c r="I1037537" s="22"/>
    </row>
    <row r="1037538" customFormat="1" spans="1:9">
      <c r="A1037538" s="22"/>
      <c r="B1037538" s="22"/>
      <c r="C1037538" s="22"/>
      <c r="D1037538" s="23"/>
      <c r="E1037538" s="23"/>
      <c r="F1037538" s="23"/>
      <c r="G1037538" s="23"/>
      <c r="H1037538" s="22"/>
      <c r="I1037538" s="22"/>
    </row>
    <row r="1037539" customFormat="1" spans="1:9">
      <c r="A1037539" s="22"/>
      <c r="B1037539" s="22"/>
      <c r="C1037539" s="22"/>
      <c r="D1037539" s="23"/>
      <c r="E1037539" s="23"/>
      <c r="F1037539" s="23"/>
      <c r="G1037539" s="23"/>
      <c r="H1037539" s="22"/>
      <c r="I1037539" s="22"/>
    </row>
    <row r="1037540" customFormat="1" spans="1:9">
      <c r="A1037540" s="22"/>
      <c r="B1037540" s="22"/>
      <c r="C1037540" s="22"/>
      <c r="D1037540" s="23"/>
      <c r="E1037540" s="23"/>
      <c r="F1037540" s="23"/>
      <c r="G1037540" s="23"/>
      <c r="H1037540" s="22"/>
      <c r="I1037540" s="22"/>
    </row>
    <row r="1037541" customFormat="1" spans="1:9">
      <c r="A1037541" s="22"/>
      <c r="B1037541" s="22"/>
      <c r="C1037541" s="22"/>
      <c r="D1037541" s="23"/>
      <c r="E1037541" s="23"/>
      <c r="F1037541" s="23"/>
      <c r="G1037541" s="23"/>
      <c r="H1037541" s="22"/>
      <c r="I1037541" s="22"/>
    </row>
    <row r="1037542" customFormat="1" spans="1:9">
      <c r="A1037542" s="22"/>
      <c r="B1037542" s="22"/>
      <c r="C1037542" s="22"/>
      <c r="D1037542" s="23"/>
      <c r="E1037542" s="23"/>
      <c r="F1037542" s="23"/>
      <c r="G1037542" s="23"/>
      <c r="H1037542" s="22"/>
      <c r="I1037542" s="22"/>
    </row>
    <row r="1037543" customFormat="1" spans="1:9">
      <c r="A1037543" s="22"/>
      <c r="B1037543" s="22"/>
      <c r="C1037543" s="22"/>
      <c r="D1037543" s="23"/>
      <c r="E1037543" s="23"/>
      <c r="F1037543" s="23"/>
      <c r="G1037543" s="23"/>
      <c r="H1037543" s="22"/>
      <c r="I1037543" s="22"/>
    </row>
    <row r="1037544" customFormat="1" spans="1:9">
      <c r="A1037544" s="22"/>
      <c r="B1037544" s="22"/>
      <c r="C1037544" s="22"/>
      <c r="D1037544" s="23"/>
      <c r="E1037544" s="23"/>
      <c r="F1037544" s="23"/>
      <c r="G1037544" s="23"/>
      <c r="H1037544" s="22"/>
      <c r="I1037544" s="22"/>
    </row>
    <row r="1037545" customFormat="1" spans="1:9">
      <c r="A1037545" s="22"/>
      <c r="B1037545" s="22"/>
      <c r="C1037545" s="22"/>
      <c r="D1037545" s="23"/>
      <c r="E1037545" s="23"/>
      <c r="F1037545" s="23"/>
      <c r="G1037545" s="23"/>
      <c r="H1037545" s="22"/>
      <c r="I1037545" s="22"/>
    </row>
    <row r="1037546" customFormat="1" spans="1:9">
      <c r="A1037546" s="22"/>
      <c r="B1037546" s="22"/>
      <c r="C1037546" s="22"/>
      <c r="D1037546" s="23"/>
      <c r="E1037546" s="23"/>
      <c r="F1037546" s="23"/>
      <c r="G1037546" s="23"/>
      <c r="H1037546" s="22"/>
      <c r="I1037546" s="22"/>
    </row>
    <row r="1037547" customFormat="1" spans="1:9">
      <c r="A1037547" s="22"/>
      <c r="B1037547" s="22"/>
      <c r="C1037547" s="22"/>
      <c r="D1037547" s="23"/>
      <c r="E1037547" s="23"/>
      <c r="F1037547" s="23"/>
      <c r="G1037547" s="23"/>
      <c r="H1037547" s="22"/>
      <c r="I1037547" s="22"/>
    </row>
    <row r="1037548" customFormat="1" spans="1:9">
      <c r="A1037548" s="22"/>
      <c r="B1037548" s="22"/>
      <c r="C1037548" s="22"/>
      <c r="D1037548" s="23"/>
      <c r="E1037548" s="23"/>
      <c r="F1037548" s="23"/>
      <c r="G1037548" s="23"/>
      <c r="H1037548" s="22"/>
      <c r="I1037548" s="22"/>
    </row>
    <row r="1037549" customFormat="1" spans="1:9">
      <c r="A1037549" s="22"/>
      <c r="B1037549" s="22"/>
      <c r="C1037549" s="22"/>
      <c r="D1037549" s="23"/>
      <c r="E1037549" s="23"/>
      <c r="F1037549" s="23"/>
      <c r="G1037549" s="23"/>
      <c r="H1037549" s="22"/>
      <c r="I1037549" s="22"/>
    </row>
    <row r="1037550" customFormat="1" spans="1:9">
      <c r="A1037550" s="22"/>
      <c r="B1037550" s="22"/>
      <c r="C1037550" s="22"/>
      <c r="D1037550" s="23"/>
      <c r="E1037550" s="23"/>
      <c r="F1037550" s="23"/>
      <c r="G1037550" s="23"/>
      <c r="H1037550" s="22"/>
      <c r="I1037550" s="22"/>
    </row>
    <row r="1037551" customFormat="1" spans="1:9">
      <c r="A1037551" s="22"/>
      <c r="B1037551" s="22"/>
      <c r="C1037551" s="22"/>
      <c r="D1037551" s="23"/>
      <c r="E1037551" s="23"/>
      <c r="F1037551" s="23"/>
      <c r="G1037551" s="23"/>
      <c r="H1037551" s="22"/>
      <c r="I1037551" s="22"/>
    </row>
    <row r="1037552" customFormat="1" spans="1:9">
      <c r="A1037552" s="22"/>
      <c r="B1037552" s="22"/>
      <c r="C1037552" s="22"/>
      <c r="D1037552" s="23"/>
      <c r="E1037552" s="23"/>
      <c r="F1037552" s="23"/>
      <c r="G1037552" s="23"/>
      <c r="H1037552" s="22"/>
      <c r="I1037552" s="22"/>
    </row>
    <row r="1037553" customFormat="1" spans="1:9">
      <c r="A1037553" s="22"/>
      <c r="B1037553" s="22"/>
      <c r="C1037553" s="22"/>
      <c r="D1037553" s="23"/>
      <c r="E1037553" s="23"/>
      <c r="F1037553" s="23"/>
      <c r="G1037553" s="23"/>
      <c r="H1037553" s="22"/>
      <c r="I1037553" s="22"/>
    </row>
    <row r="1037554" customFormat="1" spans="1:9">
      <c r="A1037554" s="22"/>
      <c r="B1037554" s="22"/>
      <c r="C1037554" s="22"/>
      <c r="D1037554" s="23"/>
      <c r="E1037554" s="23"/>
      <c r="F1037554" s="23"/>
      <c r="G1037554" s="23"/>
      <c r="H1037554" s="22"/>
      <c r="I1037554" s="22"/>
    </row>
    <row r="1037555" customFormat="1" spans="1:9">
      <c r="A1037555" s="22"/>
      <c r="B1037555" s="22"/>
      <c r="C1037555" s="22"/>
      <c r="D1037555" s="23"/>
      <c r="E1037555" s="23"/>
      <c r="F1037555" s="23"/>
      <c r="G1037555" s="23"/>
      <c r="H1037555" s="22"/>
      <c r="I1037555" s="22"/>
    </row>
    <row r="1037556" customFormat="1" spans="1:9">
      <c r="A1037556" s="22"/>
      <c r="B1037556" s="22"/>
      <c r="C1037556" s="22"/>
      <c r="D1037556" s="23"/>
      <c r="E1037556" s="23"/>
      <c r="F1037556" s="23"/>
      <c r="G1037556" s="23"/>
      <c r="H1037556" s="22"/>
      <c r="I1037556" s="22"/>
    </row>
    <row r="1037557" customFormat="1" spans="1:9">
      <c r="A1037557" s="22"/>
      <c r="B1037557" s="22"/>
      <c r="C1037557" s="22"/>
      <c r="D1037557" s="23"/>
      <c r="E1037557" s="23"/>
      <c r="F1037557" s="23"/>
      <c r="G1037557" s="23"/>
      <c r="H1037557" s="22"/>
      <c r="I1037557" s="22"/>
    </row>
    <row r="1037558" customFormat="1" spans="1:9">
      <c r="A1037558" s="22"/>
      <c r="B1037558" s="22"/>
      <c r="C1037558" s="22"/>
      <c r="D1037558" s="23"/>
      <c r="E1037558" s="23"/>
      <c r="F1037558" s="23"/>
      <c r="G1037558" s="23"/>
      <c r="H1037558" s="22"/>
      <c r="I1037558" s="22"/>
    </row>
    <row r="1037559" customFormat="1" spans="1:9">
      <c r="A1037559" s="22"/>
      <c r="B1037559" s="22"/>
      <c r="C1037559" s="22"/>
      <c r="D1037559" s="23"/>
      <c r="E1037559" s="23"/>
      <c r="F1037559" s="23"/>
      <c r="G1037559" s="23"/>
      <c r="H1037559" s="22"/>
      <c r="I1037559" s="22"/>
    </row>
    <row r="1037560" customFormat="1" spans="1:9">
      <c r="A1037560" s="22"/>
      <c r="B1037560" s="22"/>
      <c r="C1037560" s="22"/>
      <c r="D1037560" s="23"/>
      <c r="E1037560" s="23"/>
      <c r="F1037560" s="23"/>
      <c r="G1037560" s="23"/>
      <c r="H1037560" s="22"/>
      <c r="I1037560" s="22"/>
    </row>
    <row r="1037561" customFormat="1" spans="1:9">
      <c r="A1037561" s="22"/>
      <c r="B1037561" s="22"/>
      <c r="C1037561" s="22"/>
      <c r="D1037561" s="23"/>
      <c r="E1037561" s="23"/>
      <c r="F1037561" s="23"/>
      <c r="G1037561" s="23"/>
      <c r="H1037561" s="22"/>
      <c r="I1037561" s="22"/>
    </row>
    <row r="1037562" customFormat="1" spans="1:9">
      <c r="A1037562" s="22"/>
      <c r="B1037562" s="22"/>
      <c r="C1037562" s="22"/>
      <c r="D1037562" s="23"/>
      <c r="E1037562" s="23"/>
      <c r="F1037562" s="23"/>
      <c r="G1037562" s="23"/>
      <c r="H1037562" s="22"/>
      <c r="I1037562" s="22"/>
    </row>
    <row r="1037563" customFormat="1" spans="1:9">
      <c r="A1037563" s="22"/>
      <c r="B1037563" s="22"/>
      <c r="C1037563" s="22"/>
      <c r="D1037563" s="23"/>
      <c r="E1037563" s="23"/>
      <c r="F1037563" s="23"/>
      <c r="G1037563" s="23"/>
      <c r="H1037563" s="22"/>
      <c r="I1037563" s="22"/>
    </row>
    <row r="1037564" customFormat="1" spans="1:9">
      <c r="A1037564" s="22"/>
      <c r="B1037564" s="22"/>
      <c r="C1037564" s="22"/>
      <c r="D1037564" s="23"/>
      <c r="E1037564" s="23"/>
      <c r="F1037564" s="23"/>
      <c r="G1037564" s="23"/>
      <c r="H1037564" s="22"/>
      <c r="I1037564" s="22"/>
    </row>
    <row r="1037565" customFormat="1" spans="1:9">
      <c r="A1037565" s="22"/>
      <c r="B1037565" s="22"/>
      <c r="C1037565" s="22"/>
      <c r="D1037565" s="23"/>
      <c r="E1037565" s="23"/>
      <c r="F1037565" s="23"/>
      <c r="G1037565" s="23"/>
      <c r="H1037565" s="22"/>
      <c r="I1037565" s="22"/>
    </row>
    <row r="1037566" customFormat="1" spans="1:9">
      <c r="A1037566" s="22"/>
      <c r="B1037566" s="22"/>
      <c r="C1037566" s="22"/>
      <c r="D1037566" s="23"/>
      <c r="E1037566" s="23"/>
      <c r="F1037566" s="23"/>
      <c r="G1037566" s="23"/>
      <c r="H1037566" s="22"/>
      <c r="I1037566" s="22"/>
    </row>
    <row r="1037567" customFormat="1" spans="1:9">
      <c r="A1037567" s="22"/>
      <c r="B1037567" s="22"/>
      <c r="C1037567" s="22"/>
      <c r="D1037567" s="23"/>
      <c r="E1037567" s="23"/>
      <c r="F1037567" s="23"/>
      <c r="G1037567" s="23"/>
      <c r="H1037567" s="22"/>
      <c r="I1037567" s="22"/>
    </row>
    <row r="1037568" customFormat="1" spans="1:9">
      <c r="A1037568" s="22"/>
      <c r="B1037568" s="22"/>
      <c r="C1037568" s="22"/>
      <c r="D1037568" s="23"/>
      <c r="E1037568" s="23"/>
      <c r="F1037568" s="23"/>
      <c r="G1037568" s="23"/>
      <c r="H1037568" s="22"/>
      <c r="I1037568" s="22"/>
    </row>
    <row r="1037569" customFormat="1" spans="1:9">
      <c r="A1037569" s="22"/>
      <c r="B1037569" s="22"/>
      <c r="C1037569" s="22"/>
      <c r="D1037569" s="23"/>
      <c r="E1037569" s="23"/>
      <c r="F1037569" s="23"/>
      <c r="G1037569" s="23"/>
      <c r="H1037569" s="22"/>
      <c r="I1037569" s="22"/>
    </row>
    <row r="1037570" customFormat="1" spans="1:9">
      <c r="A1037570" s="22"/>
      <c r="B1037570" s="22"/>
      <c r="C1037570" s="22"/>
      <c r="D1037570" s="23"/>
      <c r="E1037570" s="23"/>
      <c r="F1037570" s="23"/>
      <c r="G1037570" s="23"/>
      <c r="H1037570" s="22"/>
      <c r="I1037570" s="22"/>
    </row>
    <row r="1037571" customFormat="1" spans="1:9">
      <c r="A1037571" s="22"/>
      <c r="B1037571" s="22"/>
      <c r="C1037571" s="22"/>
      <c r="D1037571" s="23"/>
      <c r="E1037571" s="23"/>
      <c r="F1037571" s="23"/>
      <c r="G1037571" s="23"/>
      <c r="H1037571" s="22"/>
      <c r="I1037571" s="22"/>
    </row>
    <row r="1037572" customFormat="1" spans="1:9">
      <c r="A1037572" s="22"/>
      <c r="B1037572" s="22"/>
      <c r="C1037572" s="22"/>
      <c r="D1037572" s="23"/>
      <c r="E1037572" s="23"/>
      <c r="F1037572" s="23"/>
      <c r="G1037572" s="23"/>
      <c r="H1037572" s="22"/>
      <c r="I1037572" s="22"/>
    </row>
    <row r="1037573" customFormat="1" spans="1:9">
      <c r="A1037573" s="22"/>
      <c r="B1037573" s="22"/>
      <c r="C1037573" s="22"/>
      <c r="D1037573" s="23"/>
      <c r="E1037573" s="23"/>
      <c r="F1037573" s="23"/>
      <c r="G1037573" s="23"/>
      <c r="H1037573" s="22"/>
      <c r="I1037573" s="22"/>
    </row>
    <row r="1037574" customFormat="1" spans="1:9">
      <c r="A1037574" s="22"/>
      <c r="B1037574" s="22"/>
      <c r="C1037574" s="22"/>
      <c r="D1037574" s="23"/>
      <c r="E1037574" s="23"/>
      <c r="F1037574" s="23"/>
      <c r="G1037574" s="23"/>
      <c r="H1037574" s="22"/>
      <c r="I1037574" s="22"/>
    </row>
    <row r="1037575" customFormat="1" spans="1:9">
      <c r="A1037575" s="22"/>
      <c r="B1037575" s="22"/>
      <c r="C1037575" s="22"/>
      <c r="D1037575" s="23"/>
      <c r="E1037575" s="23"/>
      <c r="F1037575" s="23"/>
      <c r="G1037575" s="23"/>
      <c r="H1037575" s="22"/>
      <c r="I1037575" s="22"/>
    </row>
    <row r="1037576" customFormat="1" spans="1:9">
      <c r="A1037576" s="22"/>
      <c r="B1037576" s="22"/>
      <c r="C1037576" s="22"/>
      <c r="D1037576" s="23"/>
      <c r="E1037576" s="23"/>
      <c r="F1037576" s="23"/>
      <c r="G1037576" s="23"/>
      <c r="H1037576" s="22"/>
      <c r="I1037576" s="22"/>
    </row>
    <row r="1037577" customFormat="1" spans="1:9">
      <c r="A1037577" s="22"/>
      <c r="B1037577" s="22"/>
      <c r="C1037577" s="22"/>
      <c r="D1037577" s="23"/>
      <c r="E1037577" s="23"/>
      <c r="F1037577" s="23"/>
      <c r="G1037577" s="23"/>
      <c r="H1037577" s="22"/>
      <c r="I1037577" s="22"/>
    </row>
    <row r="1037578" customFormat="1" spans="1:9">
      <c r="A1037578" s="22"/>
      <c r="B1037578" s="22"/>
      <c r="C1037578" s="22"/>
      <c r="D1037578" s="23"/>
      <c r="E1037578" s="23"/>
      <c r="F1037578" s="23"/>
      <c r="G1037578" s="23"/>
      <c r="H1037578" s="22"/>
      <c r="I1037578" s="22"/>
    </row>
    <row r="1037579" customFormat="1" spans="1:9">
      <c r="A1037579" s="22"/>
      <c r="B1037579" s="22"/>
      <c r="C1037579" s="22"/>
      <c r="D1037579" s="23"/>
      <c r="E1037579" s="23"/>
      <c r="F1037579" s="23"/>
      <c r="G1037579" s="23"/>
      <c r="H1037579" s="22"/>
      <c r="I1037579" s="22"/>
    </row>
    <row r="1037580" customFormat="1" spans="1:9">
      <c r="A1037580" s="22"/>
      <c r="B1037580" s="22"/>
      <c r="C1037580" s="22"/>
      <c r="D1037580" s="23"/>
      <c r="E1037580" s="23"/>
      <c r="F1037580" s="23"/>
      <c r="G1037580" s="23"/>
      <c r="H1037580" s="22"/>
      <c r="I1037580" s="22"/>
    </row>
    <row r="1037581" customFormat="1" spans="1:9">
      <c r="A1037581" s="22"/>
      <c r="B1037581" s="22"/>
      <c r="C1037581" s="22"/>
      <c r="D1037581" s="23"/>
      <c r="E1037581" s="23"/>
      <c r="F1037581" s="23"/>
      <c r="G1037581" s="23"/>
      <c r="H1037581" s="22"/>
      <c r="I1037581" s="22"/>
    </row>
    <row r="1037582" customFormat="1" spans="1:9">
      <c r="A1037582" s="22"/>
      <c r="B1037582" s="22"/>
      <c r="C1037582" s="22"/>
      <c r="D1037582" s="23"/>
      <c r="E1037582" s="23"/>
      <c r="F1037582" s="23"/>
      <c r="G1037582" s="23"/>
      <c r="H1037582" s="22"/>
      <c r="I1037582" s="22"/>
    </row>
    <row r="1037583" customFormat="1" spans="1:9">
      <c r="A1037583" s="22"/>
      <c r="B1037583" s="22"/>
      <c r="C1037583" s="22"/>
      <c r="D1037583" s="23"/>
      <c r="E1037583" s="23"/>
      <c r="F1037583" s="23"/>
      <c r="G1037583" s="23"/>
      <c r="H1037583" s="22"/>
      <c r="I1037583" s="22"/>
    </row>
    <row r="1037584" customFormat="1" spans="1:9">
      <c r="A1037584" s="22"/>
      <c r="B1037584" s="22"/>
      <c r="C1037584" s="22"/>
      <c r="D1037584" s="23"/>
      <c r="E1037584" s="23"/>
      <c r="F1037584" s="23"/>
      <c r="G1037584" s="23"/>
      <c r="H1037584" s="22"/>
      <c r="I1037584" s="22"/>
    </row>
    <row r="1037585" customFormat="1" spans="1:9">
      <c r="A1037585" s="22"/>
      <c r="B1037585" s="22"/>
      <c r="C1037585" s="22"/>
      <c r="D1037585" s="23"/>
      <c r="E1037585" s="23"/>
      <c r="F1037585" s="23"/>
      <c r="G1037585" s="23"/>
      <c r="H1037585" s="22"/>
      <c r="I1037585" s="22"/>
    </row>
    <row r="1037586" customFormat="1" spans="1:9">
      <c r="A1037586" s="22"/>
      <c r="B1037586" s="22"/>
      <c r="C1037586" s="22"/>
      <c r="D1037586" s="23"/>
      <c r="E1037586" s="23"/>
      <c r="F1037586" s="23"/>
      <c r="G1037586" s="23"/>
      <c r="H1037586" s="22"/>
      <c r="I1037586" s="22"/>
    </row>
    <row r="1037587" customFormat="1" spans="1:9">
      <c r="A1037587" s="22"/>
      <c r="B1037587" s="22"/>
      <c r="C1037587" s="22"/>
      <c r="D1037587" s="23"/>
      <c r="E1037587" s="23"/>
      <c r="F1037587" s="23"/>
      <c r="G1037587" s="23"/>
      <c r="H1037587" s="22"/>
      <c r="I1037587" s="22"/>
    </row>
    <row r="1037588" customFormat="1" spans="1:9">
      <c r="A1037588" s="22"/>
      <c r="B1037588" s="22"/>
      <c r="C1037588" s="22"/>
      <c r="D1037588" s="23"/>
      <c r="E1037588" s="23"/>
      <c r="F1037588" s="23"/>
      <c r="G1037588" s="23"/>
      <c r="H1037588" s="22"/>
      <c r="I1037588" s="22"/>
    </row>
    <row r="1037589" customFormat="1" spans="1:9">
      <c r="A1037589" s="22"/>
      <c r="B1037589" s="22"/>
      <c r="C1037589" s="22"/>
      <c r="D1037589" s="23"/>
      <c r="E1037589" s="23"/>
      <c r="F1037589" s="23"/>
      <c r="G1037589" s="23"/>
      <c r="H1037589" s="22"/>
      <c r="I1037589" s="22"/>
    </row>
    <row r="1037590" customFormat="1" spans="1:9">
      <c r="A1037590" s="22"/>
      <c r="B1037590" s="22"/>
      <c r="C1037590" s="22"/>
      <c r="D1037590" s="23"/>
      <c r="E1037590" s="23"/>
      <c r="F1037590" s="23"/>
      <c r="G1037590" s="23"/>
      <c r="H1037590" s="22"/>
      <c r="I1037590" s="22"/>
    </row>
    <row r="1037591" customFormat="1" spans="1:9">
      <c r="A1037591" s="22"/>
      <c r="B1037591" s="22"/>
      <c r="C1037591" s="22"/>
      <c r="D1037591" s="23"/>
      <c r="E1037591" s="23"/>
      <c r="F1037591" s="23"/>
      <c r="G1037591" s="23"/>
      <c r="H1037591" s="22"/>
      <c r="I1037591" s="22"/>
    </row>
    <row r="1037592" customFormat="1" spans="1:9">
      <c r="A1037592" s="22"/>
      <c r="B1037592" s="22"/>
      <c r="C1037592" s="22"/>
      <c r="D1037592" s="23"/>
      <c r="E1037592" s="23"/>
      <c r="F1037592" s="23"/>
      <c r="G1037592" s="23"/>
      <c r="H1037592" s="22"/>
      <c r="I1037592" s="22"/>
    </row>
    <row r="1037593" customFormat="1" spans="1:9">
      <c r="A1037593" s="22"/>
      <c r="B1037593" s="22"/>
      <c r="C1037593" s="22"/>
      <c r="D1037593" s="23"/>
      <c r="E1037593" s="23"/>
      <c r="F1037593" s="23"/>
      <c r="G1037593" s="23"/>
      <c r="H1037593" s="22"/>
      <c r="I1037593" s="22"/>
    </row>
    <row r="1037594" customFormat="1" spans="1:9">
      <c r="A1037594" s="22"/>
      <c r="B1037594" s="22"/>
      <c r="C1037594" s="22"/>
      <c r="D1037594" s="23"/>
      <c r="E1037594" s="23"/>
      <c r="F1037594" s="23"/>
      <c r="G1037594" s="23"/>
      <c r="H1037594" s="22"/>
      <c r="I1037594" s="22"/>
    </row>
    <row r="1037595" customFormat="1" spans="1:9">
      <c r="A1037595" s="22"/>
      <c r="B1037595" s="22"/>
      <c r="C1037595" s="22"/>
      <c r="D1037595" s="23"/>
      <c r="E1037595" s="23"/>
      <c r="F1037595" s="23"/>
      <c r="G1037595" s="23"/>
      <c r="H1037595" s="22"/>
      <c r="I1037595" s="22"/>
    </row>
    <row r="1037596" customFormat="1" spans="1:9">
      <c r="A1037596" s="22"/>
      <c r="B1037596" s="22"/>
      <c r="C1037596" s="22"/>
      <c r="D1037596" s="23"/>
      <c r="E1037596" s="23"/>
      <c r="F1037596" s="23"/>
      <c r="G1037596" s="23"/>
      <c r="H1037596" s="22"/>
      <c r="I1037596" s="22"/>
    </row>
    <row r="1037597" customFormat="1" spans="1:9">
      <c r="A1037597" s="22"/>
      <c r="B1037597" s="22"/>
      <c r="C1037597" s="22"/>
      <c r="D1037597" s="23"/>
      <c r="E1037597" s="23"/>
      <c r="F1037597" s="23"/>
      <c r="G1037597" s="23"/>
      <c r="H1037597" s="22"/>
      <c r="I1037597" s="22"/>
    </row>
    <row r="1037598" customFormat="1" spans="1:9">
      <c r="A1037598" s="22"/>
      <c r="B1037598" s="22"/>
      <c r="C1037598" s="22"/>
      <c r="D1037598" s="23"/>
      <c r="E1037598" s="23"/>
      <c r="F1037598" s="23"/>
      <c r="G1037598" s="23"/>
      <c r="H1037598" s="22"/>
      <c r="I1037598" s="22"/>
    </row>
    <row r="1037599" customFormat="1" spans="1:9">
      <c r="A1037599" s="22"/>
      <c r="B1037599" s="22"/>
      <c r="C1037599" s="22"/>
      <c r="D1037599" s="23"/>
      <c r="E1037599" s="23"/>
      <c r="F1037599" s="23"/>
      <c r="G1037599" s="23"/>
      <c r="H1037599" s="22"/>
      <c r="I1037599" s="22"/>
    </row>
    <row r="1037600" customFormat="1" spans="1:9">
      <c r="A1037600" s="22"/>
      <c r="B1037600" s="22"/>
      <c r="C1037600" s="22"/>
      <c r="D1037600" s="23"/>
      <c r="E1037600" s="23"/>
      <c r="F1037600" s="23"/>
      <c r="G1037600" s="23"/>
      <c r="H1037600" s="22"/>
      <c r="I1037600" s="22"/>
    </row>
    <row r="1037601" customFormat="1" spans="1:9">
      <c r="A1037601" s="22"/>
      <c r="B1037601" s="22"/>
      <c r="C1037601" s="22"/>
      <c r="D1037601" s="23"/>
      <c r="E1037601" s="23"/>
      <c r="F1037601" s="23"/>
      <c r="G1037601" s="23"/>
      <c r="H1037601" s="22"/>
      <c r="I1037601" s="22"/>
    </row>
    <row r="1037602" customFormat="1" spans="1:9">
      <c r="A1037602" s="22"/>
      <c r="B1037602" s="22"/>
      <c r="C1037602" s="22"/>
      <c r="D1037602" s="23"/>
      <c r="E1037602" s="23"/>
      <c r="F1037602" s="23"/>
      <c r="G1037602" s="23"/>
      <c r="H1037602" s="22"/>
      <c r="I1037602" s="22"/>
    </row>
    <row r="1037603" customFormat="1" spans="1:9">
      <c r="A1037603" s="22"/>
      <c r="B1037603" s="22"/>
      <c r="C1037603" s="22"/>
      <c r="D1037603" s="23"/>
      <c r="E1037603" s="23"/>
      <c r="F1037603" s="23"/>
      <c r="G1037603" s="23"/>
      <c r="H1037603" s="22"/>
      <c r="I1037603" s="22"/>
    </row>
    <row r="1037604" customFormat="1" spans="1:9">
      <c r="A1037604" s="22"/>
      <c r="B1037604" s="22"/>
      <c r="C1037604" s="22"/>
      <c r="D1037604" s="23"/>
      <c r="E1037604" s="23"/>
      <c r="F1037604" s="23"/>
      <c r="G1037604" s="23"/>
      <c r="H1037604" s="22"/>
      <c r="I1037604" s="22"/>
    </row>
    <row r="1037605" customFormat="1" spans="1:9">
      <c r="A1037605" s="22"/>
      <c r="B1037605" s="22"/>
      <c r="C1037605" s="22"/>
      <c r="D1037605" s="23"/>
      <c r="E1037605" s="23"/>
      <c r="F1037605" s="23"/>
      <c r="G1037605" s="23"/>
      <c r="H1037605" s="22"/>
      <c r="I1037605" s="22"/>
    </row>
    <row r="1037606" customFormat="1" spans="1:9">
      <c r="A1037606" s="22"/>
      <c r="B1037606" s="22"/>
      <c r="C1037606" s="22"/>
      <c r="D1037606" s="23"/>
      <c r="E1037606" s="23"/>
      <c r="F1037606" s="23"/>
      <c r="G1037606" s="23"/>
      <c r="H1037606" s="22"/>
      <c r="I1037606" s="22"/>
    </row>
    <row r="1037607" customFormat="1" spans="1:9">
      <c r="A1037607" s="22"/>
      <c r="B1037607" s="22"/>
      <c r="C1037607" s="22"/>
      <c r="D1037607" s="23"/>
      <c r="E1037607" s="23"/>
      <c r="F1037607" s="23"/>
      <c r="G1037607" s="23"/>
      <c r="H1037607" s="22"/>
      <c r="I1037607" s="22"/>
    </row>
    <row r="1037608" customFormat="1" spans="1:9">
      <c r="A1037608" s="22"/>
      <c r="B1037608" s="22"/>
      <c r="C1037608" s="22"/>
      <c r="D1037608" s="23"/>
      <c r="E1037608" s="23"/>
      <c r="F1037608" s="23"/>
      <c r="G1037608" s="23"/>
      <c r="H1037608" s="22"/>
      <c r="I1037608" s="22"/>
    </row>
    <row r="1037609" customFormat="1" spans="1:9">
      <c r="A1037609" s="22"/>
      <c r="B1037609" s="22"/>
      <c r="C1037609" s="22"/>
      <c r="D1037609" s="23"/>
      <c r="E1037609" s="23"/>
      <c r="F1037609" s="23"/>
      <c r="G1037609" s="23"/>
      <c r="H1037609" s="22"/>
      <c r="I1037609" s="22"/>
    </row>
    <row r="1037610" customFormat="1" spans="1:9">
      <c r="A1037610" s="22"/>
      <c r="B1037610" s="22"/>
      <c r="C1037610" s="22"/>
      <c r="D1037610" s="23"/>
      <c r="E1037610" s="23"/>
      <c r="F1037610" s="23"/>
      <c r="G1037610" s="23"/>
      <c r="H1037610" s="22"/>
      <c r="I1037610" s="22"/>
    </row>
    <row r="1037611" customFormat="1" spans="1:9">
      <c r="A1037611" s="22"/>
      <c r="B1037611" s="22"/>
      <c r="C1037611" s="22"/>
      <c r="D1037611" s="23"/>
      <c r="E1037611" s="23"/>
      <c r="F1037611" s="23"/>
      <c r="G1037611" s="23"/>
      <c r="H1037611" s="22"/>
      <c r="I1037611" s="22"/>
    </row>
    <row r="1037612" customFormat="1" spans="1:9">
      <c r="A1037612" s="22"/>
      <c r="B1037612" s="22"/>
      <c r="C1037612" s="22"/>
      <c r="D1037612" s="23"/>
      <c r="E1037612" s="23"/>
      <c r="F1037612" s="23"/>
      <c r="G1037612" s="23"/>
      <c r="H1037612" s="22"/>
      <c r="I1037612" s="22"/>
    </row>
    <row r="1037613" customFormat="1" spans="1:9">
      <c r="A1037613" s="22"/>
      <c r="B1037613" s="22"/>
      <c r="C1037613" s="22"/>
      <c r="D1037613" s="23"/>
      <c r="E1037613" s="23"/>
      <c r="F1037613" s="23"/>
      <c r="G1037613" s="23"/>
      <c r="H1037613" s="22"/>
      <c r="I1037613" s="22"/>
    </row>
    <row r="1037614" customFormat="1" spans="1:9">
      <c r="A1037614" s="22"/>
      <c r="B1037614" s="22"/>
      <c r="C1037614" s="22"/>
      <c r="D1037614" s="23"/>
      <c r="E1037614" s="23"/>
      <c r="F1037614" s="23"/>
      <c r="G1037614" s="23"/>
      <c r="H1037614" s="22"/>
      <c r="I1037614" s="22"/>
    </row>
    <row r="1037615" customFormat="1" spans="1:9">
      <c r="A1037615" s="22"/>
      <c r="B1037615" s="22"/>
      <c r="C1037615" s="22"/>
      <c r="D1037615" s="23"/>
      <c r="E1037615" s="23"/>
      <c r="F1037615" s="23"/>
      <c r="G1037615" s="23"/>
      <c r="H1037615" s="22"/>
      <c r="I1037615" s="22"/>
    </row>
    <row r="1037616" customFormat="1" spans="1:9">
      <c r="A1037616" s="22"/>
      <c r="B1037616" s="22"/>
      <c r="C1037616" s="22"/>
      <c r="D1037616" s="23"/>
      <c r="E1037616" s="23"/>
      <c r="F1037616" s="23"/>
      <c r="G1037616" s="23"/>
      <c r="H1037616" s="22"/>
      <c r="I1037616" s="22"/>
    </row>
    <row r="1037617" customFormat="1" spans="1:9">
      <c r="A1037617" s="22"/>
      <c r="B1037617" s="22"/>
      <c r="C1037617" s="22"/>
      <c r="D1037617" s="23"/>
      <c r="E1037617" s="23"/>
      <c r="F1037617" s="23"/>
      <c r="G1037617" s="23"/>
      <c r="H1037617" s="22"/>
      <c r="I1037617" s="22"/>
    </row>
    <row r="1037618" customFormat="1" spans="1:9">
      <c r="A1037618" s="22"/>
      <c r="B1037618" s="22"/>
      <c r="C1037618" s="22"/>
      <c r="D1037618" s="23"/>
      <c r="E1037618" s="23"/>
      <c r="F1037618" s="23"/>
      <c r="G1037618" s="23"/>
      <c r="H1037618" s="22"/>
      <c r="I1037618" s="22"/>
    </row>
    <row r="1037619" customFormat="1" spans="1:9">
      <c r="A1037619" s="22"/>
      <c r="B1037619" s="22"/>
      <c r="C1037619" s="22"/>
      <c r="D1037619" s="23"/>
      <c r="E1037619" s="23"/>
      <c r="F1037619" s="23"/>
      <c r="G1037619" s="23"/>
      <c r="H1037619" s="22"/>
      <c r="I1037619" s="22"/>
    </row>
    <row r="1037620" customFormat="1" spans="1:9">
      <c r="A1037620" s="22"/>
      <c r="B1037620" s="22"/>
      <c r="C1037620" s="22"/>
      <c r="D1037620" s="23"/>
      <c r="E1037620" s="23"/>
      <c r="F1037620" s="23"/>
      <c r="G1037620" s="23"/>
      <c r="H1037620" s="22"/>
      <c r="I1037620" s="22"/>
    </row>
    <row r="1037621" customFormat="1" spans="1:9">
      <c r="A1037621" s="22"/>
      <c r="B1037621" s="22"/>
      <c r="C1037621" s="22"/>
      <c r="D1037621" s="23"/>
      <c r="E1037621" s="23"/>
      <c r="F1037621" s="23"/>
      <c r="G1037621" s="23"/>
      <c r="H1037621" s="22"/>
      <c r="I1037621" s="22"/>
    </row>
    <row r="1037622" customFormat="1" spans="1:9">
      <c r="A1037622" s="22"/>
      <c r="B1037622" s="22"/>
      <c r="C1037622" s="22"/>
      <c r="D1037622" s="23"/>
      <c r="E1037622" s="23"/>
      <c r="F1037622" s="23"/>
      <c r="G1037622" s="23"/>
      <c r="H1037622" s="22"/>
      <c r="I1037622" s="22"/>
    </row>
    <row r="1037623" customFormat="1" spans="1:9">
      <c r="A1037623" s="22"/>
      <c r="B1037623" s="22"/>
      <c r="C1037623" s="22"/>
      <c r="D1037623" s="23"/>
      <c r="E1037623" s="23"/>
      <c r="F1037623" s="23"/>
      <c r="G1037623" s="23"/>
      <c r="H1037623" s="22"/>
      <c r="I1037623" s="22"/>
    </row>
    <row r="1037624" customFormat="1" spans="1:9">
      <c r="A1037624" s="22"/>
      <c r="B1037624" s="22"/>
      <c r="C1037624" s="22"/>
      <c r="D1037624" s="23"/>
      <c r="E1037624" s="23"/>
      <c r="F1037624" s="23"/>
      <c r="G1037624" s="23"/>
      <c r="H1037624" s="22"/>
      <c r="I1037624" s="22"/>
    </row>
    <row r="1037625" customFormat="1" spans="1:9">
      <c r="A1037625" s="22"/>
      <c r="B1037625" s="22"/>
      <c r="C1037625" s="22"/>
      <c r="D1037625" s="23"/>
      <c r="E1037625" s="23"/>
      <c r="F1037625" s="23"/>
      <c r="G1037625" s="23"/>
      <c r="H1037625" s="22"/>
      <c r="I1037625" s="22"/>
    </row>
    <row r="1037626" customFormat="1" spans="1:9">
      <c r="A1037626" s="22"/>
      <c r="B1037626" s="22"/>
      <c r="C1037626" s="22"/>
      <c r="D1037626" s="23"/>
      <c r="E1037626" s="23"/>
      <c r="F1037626" s="23"/>
      <c r="G1037626" s="23"/>
      <c r="H1037626" s="22"/>
      <c r="I1037626" s="22"/>
    </row>
    <row r="1037627" customFormat="1" spans="1:9">
      <c r="A1037627" s="22"/>
      <c r="B1037627" s="22"/>
      <c r="C1037627" s="22"/>
      <c r="D1037627" s="23"/>
      <c r="E1037627" s="23"/>
      <c r="F1037627" s="23"/>
      <c r="G1037627" s="23"/>
      <c r="H1037627" s="22"/>
      <c r="I1037627" s="22"/>
    </row>
    <row r="1037628" customFormat="1" spans="1:9">
      <c r="A1037628" s="22"/>
      <c r="B1037628" s="22"/>
      <c r="C1037628" s="22"/>
      <c r="D1037628" s="23"/>
      <c r="E1037628" s="23"/>
      <c r="F1037628" s="23"/>
      <c r="G1037628" s="23"/>
      <c r="H1037628" s="22"/>
      <c r="I1037628" s="22"/>
    </row>
    <row r="1037629" customFormat="1" spans="1:9">
      <c r="A1037629" s="22"/>
      <c r="B1037629" s="22"/>
      <c r="C1037629" s="22"/>
      <c r="D1037629" s="23"/>
      <c r="E1037629" s="23"/>
      <c r="F1037629" s="23"/>
      <c r="G1037629" s="23"/>
      <c r="H1037629" s="22"/>
      <c r="I1037629" s="22"/>
    </row>
    <row r="1037630" customFormat="1" spans="1:9">
      <c r="A1037630" s="22"/>
      <c r="B1037630" s="22"/>
      <c r="C1037630" s="22"/>
      <c r="D1037630" s="23"/>
      <c r="E1037630" s="23"/>
      <c r="F1037630" s="23"/>
      <c r="G1037630" s="23"/>
      <c r="H1037630" s="22"/>
      <c r="I1037630" s="22"/>
    </row>
    <row r="1037631" customFormat="1" spans="1:9">
      <c r="A1037631" s="22"/>
      <c r="B1037631" s="22"/>
      <c r="C1037631" s="22"/>
      <c r="D1037631" s="23"/>
      <c r="E1037631" s="23"/>
      <c r="F1037631" s="23"/>
      <c r="G1037631" s="23"/>
      <c r="H1037631" s="22"/>
      <c r="I1037631" s="22"/>
    </row>
    <row r="1037632" customFormat="1" spans="1:9">
      <c r="A1037632" s="22"/>
      <c r="B1037632" s="22"/>
      <c r="C1037632" s="22"/>
      <c r="D1037632" s="23"/>
      <c r="E1037632" s="23"/>
      <c r="F1037632" s="23"/>
      <c r="G1037632" s="23"/>
      <c r="H1037632" s="22"/>
      <c r="I1037632" s="22"/>
    </row>
    <row r="1037633" customFormat="1" spans="1:9">
      <c r="A1037633" s="22"/>
      <c r="B1037633" s="22"/>
      <c r="C1037633" s="22"/>
      <c r="D1037633" s="23"/>
      <c r="E1037633" s="23"/>
      <c r="F1037633" s="23"/>
      <c r="G1037633" s="23"/>
      <c r="H1037633" s="22"/>
      <c r="I1037633" s="22"/>
    </row>
    <row r="1037634" customFormat="1" spans="1:9">
      <c r="A1037634" s="22"/>
      <c r="B1037634" s="22"/>
      <c r="C1037634" s="22"/>
      <c r="D1037634" s="23"/>
      <c r="E1037634" s="23"/>
      <c r="F1037634" s="23"/>
      <c r="G1037634" s="23"/>
      <c r="H1037634" s="22"/>
      <c r="I1037634" s="22"/>
    </row>
    <row r="1037635" customFormat="1" spans="1:9">
      <c r="A1037635" s="22"/>
      <c r="B1037635" s="22"/>
      <c r="C1037635" s="22"/>
      <c r="D1037635" s="23"/>
      <c r="E1037635" s="23"/>
      <c r="F1037635" s="23"/>
      <c r="G1037635" s="23"/>
      <c r="H1037635" s="22"/>
      <c r="I1037635" s="22"/>
    </row>
    <row r="1037636" customFormat="1" spans="1:9">
      <c r="A1037636" s="22"/>
      <c r="B1037636" s="22"/>
      <c r="C1037636" s="22"/>
      <c r="D1037636" s="23"/>
      <c r="E1037636" s="23"/>
      <c r="F1037636" s="23"/>
      <c r="G1037636" s="23"/>
      <c r="H1037636" s="22"/>
      <c r="I1037636" s="22"/>
    </row>
    <row r="1037637" customFormat="1" spans="1:9">
      <c r="A1037637" s="22"/>
      <c r="B1037637" s="22"/>
      <c r="C1037637" s="22"/>
      <c r="D1037637" s="23"/>
      <c r="E1037637" s="23"/>
      <c r="F1037637" s="23"/>
      <c r="G1037637" s="23"/>
      <c r="H1037637" s="22"/>
      <c r="I1037637" s="22"/>
    </row>
    <row r="1037638" customFormat="1" spans="1:9">
      <c r="A1037638" s="22"/>
      <c r="B1037638" s="22"/>
      <c r="C1037638" s="22"/>
      <c r="D1037638" s="23"/>
      <c r="E1037638" s="23"/>
      <c r="F1037638" s="23"/>
      <c r="G1037638" s="23"/>
      <c r="H1037638" s="22"/>
      <c r="I1037638" s="22"/>
    </row>
    <row r="1037639" customFormat="1" spans="1:9">
      <c r="A1037639" s="22"/>
      <c r="B1037639" s="22"/>
      <c r="C1037639" s="22"/>
      <c r="D1037639" s="23"/>
      <c r="E1037639" s="23"/>
      <c r="F1037639" s="23"/>
      <c r="G1037639" s="23"/>
      <c r="H1037639" s="22"/>
      <c r="I1037639" s="22"/>
    </row>
    <row r="1037640" customFormat="1" spans="1:9">
      <c r="A1037640" s="22"/>
      <c r="B1037640" s="22"/>
      <c r="C1037640" s="22"/>
      <c r="D1037640" s="23"/>
      <c r="E1037640" s="23"/>
      <c r="F1037640" s="23"/>
      <c r="G1037640" s="23"/>
      <c r="H1037640" s="22"/>
      <c r="I1037640" s="22"/>
    </row>
    <row r="1037641" customFormat="1" spans="1:9">
      <c r="A1037641" s="22"/>
      <c r="B1037641" s="22"/>
      <c r="C1037641" s="22"/>
      <c r="D1037641" s="23"/>
      <c r="E1037641" s="23"/>
      <c r="F1037641" s="23"/>
      <c r="G1037641" s="23"/>
      <c r="H1037641" s="22"/>
      <c r="I1037641" s="22"/>
    </row>
    <row r="1037642" customFormat="1" spans="1:9">
      <c r="A1037642" s="22"/>
      <c r="B1037642" s="22"/>
      <c r="C1037642" s="22"/>
      <c r="D1037642" s="23"/>
      <c r="E1037642" s="23"/>
      <c r="F1037642" s="23"/>
      <c r="G1037642" s="23"/>
      <c r="H1037642" s="22"/>
      <c r="I1037642" s="22"/>
    </row>
    <row r="1037643" customFormat="1" spans="1:9">
      <c r="A1037643" s="22"/>
      <c r="B1037643" s="22"/>
      <c r="C1037643" s="22"/>
      <c r="D1037643" s="23"/>
      <c r="E1037643" s="23"/>
      <c r="F1037643" s="23"/>
      <c r="G1037643" s="23"/>
      <c r="H1037643" s="22"/>
      <c r="I1037643" s="22"/>
    </row>
    <row r="1037644" customFormat="1" spans="1:9">
      <c r="A1037644" s="22"/>
      <c r="B1037644" s="22"/>
      <c r="C1037644" s="22"/>
      <c r="D1037644" s="23"/>
      <c r="E1037644" s="23"/>
      <c r="F1037644" s="23"/>
      <c r="G1037644" s="23"/>
      <c r="H1037644" s="22"/>
      <c r="I1037644" s="22"/>
    </row>
    <row r="1037645" customFormat="1" spans="1:9">
      <c r="A1037645" s="22"/>
      <c r="B1037645" s="22"/>
      <c r="C1037645" s="22"/>
      <c r="D1037645" s="23"/>
      <c r="E1037645" s="23"/>
      <c r="F1037645" s="23"/>
      <c r="G1037645" s="23"/>
      <c r="H1037645" s="22"/>
      <c r="I1037645" s="22"/>
    </row>
    <row r="1037646" customFormat="1" spans="1:9">
      <c r="A1037646" s="22"/>
      <c r="B1037646" s="22"/>
      <c r="C1037646" s="22"/>
      <c r="D1037646" s="23"/>
      <c r="E1037646" s="23"/>
      <c r="F1037646" s="23"/>
      <c r="G1037646" s="23"/>
      <c r="H1037646" s="22"/>
      <c r="I1037646" s="22"/>
    </row>
    <row r="1037647" customFormat="1" spans="1:9">
      <c r="A1037647" s="22"/>
      <c r="B1037647" s="22"/>
      <c r="C1037647" s="22"/>
      <c r="D1037647" s="23"/>
      <c r="E1037647" s="23"/>
      <c r="F1037647" s="23"/>
      <c r="G1037647" s="23"/>
      <c r="H1037647" s="22"/>
      <c r="I1037647" s="22"/>
    </row>
    <row r="1037648" customFormat="1" spans="1:9">
      <c r="A1037648" s="22"/>
      <c r="B1037648" s="22"/>
      <c r="C1037648" s="22"/>
      <c r="D1037648" s="23"/>
      <c r="E1037648" s="23"/>
      <c r="F1037648" s="23"/>
      <c r="G1037648" s="23"/>
      <c r="H1037648" s="22"/>
      <c r="I1037648" s="22"/>
    </row>
    <row r="1037649" customFormat="1" spans="1:9">
      <c r="A1037649" s="22"/>
      <c r="B1037649" s="22"/>
      <c r="C1037649" s="22"/>
      <c r="D1037649" s="23"/>
      <c r="E1037649" s="23"/>
      <c r="F1037649" s="23"/>
      <c r="G1037649" s="23"/>
      <c r="H1037649" s="22"/>
      <c r="I1037649" s="22"/>
    </row>
    <row r="1037650" customFormat="1" spans="1:9">
      <c r="A1037650" s="22"/>
      <c r="B1037650" s="22"/>
      <c r="C1037650" s="22"/>
      <c r="D1037650" s="23"/>
      <c r="E1037650" s="23"/>
      <c r="F1037650" s="23"/>
      <c r="G1037650" s="23"/>
      <c r="H1037650" s="22"/>
      <c r="I1037650" s="22"/>
    </row>
    <row r="1037651" customFormat="1" spans="1:9">
      <c r="A1037651" s="22"/>
      <c r="B1037651" s="22"/>
      <c r="C1037651" s="22"/>
      <c r="D1037651" s="23"/>
      <c r="E1037651" s="23"/>
      <c r="F1037651" s="23"/>
      <c r="G1037651" s="23"/>
      <c r="H1037651" s="22"/>
      <c r="I1037651" s="22"/>
    </row>
    <row r="1037652" customFormat="1" spans="1:9">
      <c r="A1037652" s="22"/>
      <c r="B1037652" s="22"/>
      <c r="C1037652" s="22"/>
      <c r="D1037652" s="23"/>
      <c r="E1037652" s="23"/>
      <c r="F1037652" s="23"/>
      <c r="G1037652" s="23"/>
      <c r="H1037652" s="22"/>
      <c r="I1037652" s="22"/>
    </row>
    <row r="1037653" customFormat="1" spans="1:9">
      <c r="A1037653" s="22"/>
      <c r="B1037653" s="22"/>
      <c r="C1037653" s="22"/>
      <c r="D1037653" s="23"/>
      <c r="E1037653" s="23"/>
      <c r="F1037653" s="23"/>
      <c r="G1037653" s="23"/>
      <c r="H1037653" s="22"/>
      <c r="I1037653" s="22"/>
    </row>
    <row r="1037654" customFormat="1" spans="1:9">
      <c r="A1037654" s="22"/>
      <c r="B1037654" s="22"/>
      <c r="C1037654" s="22"/>
      <c r="D1037654" s="23"/>
      <c r="E1037654" s="23"/>
      <c r="F1037654" s="23"/>
      <c r="G1037654" s="23"/>
      <c r="H1037654" s="22"/>
      <c r="I1037654" s="22"/>
    </row>
    <row r="1037655" customFormat="1" spans="1:9">
      <c r="A1037655" s="22"/>
      <c r="B1037655" s="22"/>
      <c r="C1037655" s="22"/>
      <c r="D1037655" s="23"/>
      <c r="E1037655" s="23"/>
      <c r="F1037655" s="23"/>
      <c r="G1037655" s="23"/>
      <c r="H1037655" s="22"/>
      <c r="I1037655" s="22"/>
    </row>
    <row r="1037656" customFormat="1" spans="1:9">
      <c r="A1037656" s="22"/>
      <c r="B1037656" s="22"/>
      <c r="C1037656" s="22"/>
      <c r="D1037656" s="23"/>
      <c r="E1037656" s="23"/>
      <c r="F1037656" s="23"/>
      <c r="G1037656" s="23"/>
      <c r="H1037656" s="22"/>
      <c r="I1037656" s="22"/>
    </row>
    <row r="1037657" customFormat="1" spans="1:9">
      <c r="A1037657" s="22"/>
      <c r="B1037657" s="22"/>
      <c r="C1037657" s="22"/>
      <c r="D1037657" s="23"/>
      <c r="E1037657" s="23"/>
      <c r="F1037657" s="23"/>
      <c r="G1037657" s="23"/>
      <c r="H1037657" s="22"/>
      <c r="I1037657" s="22"/>
    </row>
    <row r="1037658" customFormat="1" spans="1:9">
      <c r="A1037658" s="22"/>
      <c r="B1037658" s="22"/>
      <c r="C1037658" s="22"/>
      <c r="D1037658" s="23"/>
      <c r="E1037658" s="23"/>
      <c r="F1037658" s="23"/>
      <c r="G1037658" s="23"/>
      <c r="H1037658" s="22"/>
      <c r="I1037658" s="22"/>
    </row>
    <row r="1037659" customFormat="1" spans="1:9">
      <c r="A1037659" s="22"/>
      <c r="B1037659" s="22"/>
      <c r="C1037659" s="22"/>
      <c r="D1037659" s="23"/>
      <c r="E1037659" s="23"/>
      <c r="F1037659" s="23"/>
      <c r="G1037659" s="23"/>
      <c r="H1037659" s="22"/>
      <c r="I1037659" s="22"/>
    </row>
    <row r="1037660" customFormat="1" spans="1:9">
      <c r="A1037660" s="22"/>
      <c r="B1037660" s="22"/>
      <c r="C1037660" s="22"/>
      <c r="D1037660" s="23"/>
      <c r="E1037660" s="23"/>
      <c r="F1037660" s="23"/>
      <c r="G1037660" s="23"/>
      <c r="H1037660" s="22"/>
      <c r="I1037660" s="22"/>
    </row>
    <row r="1037661" customFormat="1" spans="1:9">
      <c r="A1037661" s="22"/>
      <c r="B1037661" s="22"/>
      <c r="C1037661" s="22"/>
      <c r="D1037661" s="23"/>
      <c r="E1037661" s="23"/>
      <c r="F1037661" s="23"/>
      <c r="G1037661" s="23"/>
      <c r="H1037661" s="22"/>
      <c r="I1037661" s="22"/>
    </row>
    <row r="1037662" customFormat="1" spans="1:9">
      <c r="A1037662" s="22"/>
      <c r="B1037662" s="22"/>
      <c r="C1037662" s="22"/>
      <c r="D1037662" s="23"/>
      <c r="E1037662" s="23"/>
      <c r="F1037662" s="23"/>
      <c r="G1037662" s="23"/>
      <c r="H1037662" s="22"/>
      <c r="I1037662" s="22"/>
    </row>
    <row r="1037663" customFormat="1" spans="1:9">
      <c r="A1037663" s="22"/>
      <c r="B1037663" s="22"/>
      <c r="C1037663" s="22"/>
      <c r="D1037663" s="23"/>
      <c r="E1037663" s="23"/>
      <c r="F1037663" s="23"/>
      <c r="G1037663" s="23"/>
      <c r="H1037663" s="22"/>
      <c r="I1037663" s="22"/>
    </row>
    <row r="1037664" customFormat="1" spans="1:9">
      <c r="A1037664" s="22"/>
      <c r="B1037664" s="22"/>
      <c r="C1037664" s="22"/>
      <c r="D1037664" s="23"/>
      <c r="E1037664" s="23"/>
      <c r="F1037664" s="23"/>
      <c r="G1037664" s="23"/>
      <c r="H1037664" s="22"/>
      <c r="I1037664" s="22"/>
    </row>
    <row r="1037665" customFormat="1" spans="1:9">
      <c r="A1037665" s="22"/>
      <c r="B1037665" s="22"/>
      <c r="C1037665" s="22"/>
      <c r="D1037665" s="23"/>
      <c r="E1037665" s="23"/>
      <c r="F1037665" s="23"/>
      <c r="G1037665" s="23"/>
      <c r="H1037665" s="22"/>
      <c r="I1037665" s="22"/>
    </row>
    <row r="1037666" customFormat="1" spans="1:9">
      <c r="A1037666" s="22"/>
      <c r="B1037666" s="22"/>
      <c r="C1037666" s="22"/>
      <c r="D1037666" s="23"/>
      <c r="E1037666" s="23"/>
      <c r="F1037666" s="23"/>
      <c r="G1037666" s="23"/>
      <c r="H1037666" s="22"/>
      <c r="I1037666" s="22"/>
    </row>
    <row r="1037667" customFormat="1" spans="1:9">
      <c r="A1037667" s="22"/>
      <c r="B1037667" s="22"/>
      <c r="C1037667" s="22"/>
      <c r="D1037667" s="23"/>
      <c r="E1037667" s="23"/>
      <c r="F1037667" s="23"/>
      <c r="G1037667" s="23"/>
      <c r="H1037667" s="22"/>
      <c r="I1037667" s="22"/>
    </row>
    <row r="1037668" customFormat="1" spans="1:9">
      <c r="A1037668" s="22"/>
      <c r="B1037668" s="22"/>
      <c r="C1037668" s="22"/>
      <c r="D1037668" s="23"/>
      <c r="E1037668" s="23"/>
      <c r="F1037668" s="23"/>
      <c r="G1037668" s="23"/>
      <c r="H1037668" s="22"/>
      <c r="I1037668" s="22"/>
    </row>
    <row r="1037669" customFormat="1" spans="1:9">
      <c r="A1037669" s="22"/>
      <c r="B1037669" s="22"/>
      <c r="C1037669" s="22"/>
      <c r="D1037669" s="23"/>
      <c r="E1037669" s="23"/>
      <c r="F1037669" s="23"/>
      <c r="G1037669" s="23"/>
      <c r="H1037669" s="22"/>
      <c r="I1037669" s="22"/>
    </row>
    <row r="1037670" customFormat="1" spans="1:9">
      <c r="A1037670" s="22"/>
      <c r="B1037670" s="22"/>
      <c r="C1037670" s="22"/>
      <c r="D1037670" s="23"/>
      <c r="E1037670" s="23"/>
      <c r="F1037670" s="23"/>
      <c r="G1037670" s="23"/>
      <c r="H1037670" s="22"/>
      <c r="I1037670" s="22"/>
    </row>
    <row r="1037671" customFormat="1" spans="1:9">
      <c r="A1037671" s="22"/>
      <c r="B1037671" s="22"/>
      <c r="C1037671" s="22"/>
      <c r="D1037671" s="23"/>
      <c r="E1037671" s="23"/>
      <c r="F1037671" s="23"/>
      <c r="G1037671" s="23"/>
      <c r="H1037671" s="22"/>
      <c r="I1037671" s="22"/>
    </row>
    <row r="1037672" customFormat="1" spans="1:9">
      <c r="A1037672" s="22"/>
      <c r="B1037672" s="22"/>
      <c r="C1037672" s="22"/>
      <c r="D1037672" s="23"/>
      <c r="E1037672" s="23"/>
      <c r="F1037672" s="23"/>
      <c r="G1037672" s="23"/>
      <c r="H1037672" s="22"/>
      <c r="I1037672" s="22"/>
    </row>
    <row r="1037673" customFormat="1" spans="1:9">
      <c r="A1037673" s="22"/>
      <c r="B1037673" s="22"/>
      <c r="C1037673" s="22"/>
      <c r="D1037673" s="23"/>
      <c r="E1037673" s="23"/>
      <c r="F1037673" s="23"/>
      <c r="G1037673" s="23"/>
      <c r="H1037673" s="22"/>
      <c r="I1037673" s="22"/>
    </row>
    <row r="1037674" customFormat="1" spans="1:9">
      <c r="A1037674" s="22"/>
      <c r="B1037674" s="22"/>
      <c r="C1037674" s="22"/>
      <c r="D1037674" s="23"/>
      <c r="E1037674" s="23"/>
      <c r="F1037674" s="23"/>
      <c r="G1037674" s="23"/>
      <c r="H1037674" s="22"/>
      <c r="I1037674" s="22"/>
    </row>
    <row r="1037675" customFormat="1" spans="1:9">
      <c r="A1037675" s="22"/>
      <c r="B1037675" s="22"/>
      <c r="C1037675" s="22"/>
      <c r="D1037675" s="23"/>
      <c r="E1037675" s="23"/>
      <c r="F1037675" s="23"/>
      <c r="G1037675" s="23"/>
      <c r="H1037675" s="22"/>
      <c r="I1037675" s="22"/>
    </row>
    <row r="1037676" customFormat="1" spans="1:9">
      <c r="A1037676" s="22"/>
      <c r="B1037676" s="22"/>
      <c r="C1037676" s="22"/>
      <c r="D1037676" s="23"/>
      <c r="E1037676" s="23"/>
      <c r="F1037676" s="23"/>
      <c r="G1037676" s="23"/>
      <c r="H1037676" s="22"/>
      <c r="I1037676" s="22"/>
    </row>
    <row r="1037677" customFormat="1" spans="1:9">
      <c r="A1037677" s="22"/>
      <c r="B1037677" s="22"/>
      <c r="C1037677" s="22"/>
      <c r="D1037677" s="23"/>
      <c r="E1037677" s="23"/>
      <c r="F1037677" s="23"/>
      <c r="G1037677" s="23"/>
      <c r="H1037677" s="22"/>
      <c r="I1037677" s="22"/>
    </row>
    <row r="1037678" customFormat="1" spans="1:9">
      <c r="A1037678" s="22"/>
      <c r="B1037678" s="22"/>
      <c r="C1037678" s="22"/>
      <c r="D1037678" s="23"/>
      <c r="E1037678" s="23"/>
      <c r="F1037678" s="23"/>
      <c r="G1037678" s="23"/>
      <c r="H1037678" s="22"/>
      <c r="I1037678" s="22"/>
    </row>
    <row r="1037679" customFormat="1" spans="1:9">
      <c r="A1037679" s="22"/>
      <c r="B1037679" s="22"/>
      <c r="C1037679" s="22"/>
      <c r="D1037679" s="23"/>
      <c r="E1037679" s="23"/>
      <c r="F1037679" s="23"/>
      <c r="G1037679" s="23"/>
      <c r="H1037679" s="22"/>
      <c r="I1037679" s="22"/>
    </row>
    <row r="1037680" customFormat="1" spans="1:9">
      <c r="A1037680" s="22"/>
      <c r="B1037680" s="22"/>
      <c r="C1037680" s="22"/>
      <c r="D1037680" s="23"/>
      <c r="E1037680" s="23"/>
      <c r="F1037680" s="23"/>
      <c r="G1037680" s="23"/>
      <c r="H1037680" s="22"/>
      <c r="I1037680" s="22"/>
    </row>
    <row r="1037681" customFormat="1" spans="1:9">
      <c r="A1037681" s="22"/>
      <c r="B1037681" s="22"/>
      <c r="C1037681" s="22"/>
      <c r="D1037681" s="23"/>
      <c r="E1037681" s="23"/>
      <c r="F1037681" s="23"/>
      <c r="G1037681" s="23"/>
      <c r="H1037681" s="22"/>
      <c r="I1037681" s="22"/>
    </row>
    <row r="1037682" customFormat="1" spans="1:9">
      <c r="A1037682" s="22"/>
      <c r="B1037682" s="22"/>
      <c r="C1037682" s="22"/>
      <c r="D1037682" s="23"/>
      <c r="E1037682" s="23"/>
      <c r="F1037682" s="23"/>
      <c r="G1037682" s="23"/>
      <c r="H1037682" s="22"/>
      <c r="I1037682" s="22"/>
    </row>
    <row r="1037683" customFormat="1" spans="1:9">
      <c r="A1037683" s="22"/>
      <c r="B1037683" s="22"/>
      <c r="C1037683" s="22"/>
      <c r="D1037683" s="23"/>
      <c r="E1037683" s="23"/>
      <c r="F1037683" s="23"/>
      <c r="G1037683" s="23"/>
      <c r="H1037683" s="22"/>
      <c r="I1037683" s="22"/>
    </row>
    <row r="1037684" customFormat="1" spans="1:9">
      <c r="A1037684" s="22"/>
      <c r="B1037684" s="22"/>
      <c r="C1037684" s="22"/>
      <c r="D1037684" s="23"/>
      <c r="E1037684" s="23"/>
      <c r="F1037684" s="23"/>
      <c r="G1037684" s="23"/>
      <c r="H1037684" s="22"/>
      <c r="I1037684" s="22"/>
    </row>
    <row r="1037685" customFormat="1" spans="1:9">
      <c r="A1037685" s="22"/>
      <c r="B1037685" s="22"/>
      <c r="C1037685" s="22"/>
      <c r="D1037685" s="23"/>
      <c r="E1037685" s="23"/>
      <c r="F1037685" s="23"/>
      <c r="G1037685" s="23"/>
      <c r="H1037685" s="22"/>
      <c r="I1037685" s="22"/>
    </row>
    <row r="1037686" customFormat="1" spans="1:9">
      <c r="A1037686" s="22"/>
      <c r="B1037686" s="22"/>
      <c r="C1037686" s="22"/>
      <c r="D1037686" s="23"/>
      <c r="E1037686" s="23"/>
      <c r="F1037686" s="23"/>
      <c r="G1037686" s="23"/>
      <c r="H1037686" s="22"/>
      <c r="I1037686" s="22"/>
    </row>
    <row r="1037687" customFormat="1" spans="1:9">
      <c r="A1037687" s="22"/>
      <c r="B1037687" s="22"/>
      <c r="C1037687" s="22"/>
      <c r="D1037687" s="23"/>
      <c r="E1037687" s="23"/>
      <c r="F1037687" s="23"/>
      <c r="G1037687" s="23"/>
      <c r="H1037687" s="22"/>
      <c r="I1037687" s="22"/>
    </row>
    <row r="1037688" customFormat="1" spans="1:9">
      <c r="A1037688" s="22"/>
      <c r="B1037688" s="22"/>
      <c r="C1037688" s="22"/>
      <c r="D1037688" s="23"/>
      <c r="E1037688" s="23"/>
      <c r="F1037688" s="23"/>
      <c r="G1037688" s="23"/>
      <c r="H1037688" s="22"/>
      <c r="I1037688" s="22"/>
    </row>
    <row r="1037689" customFormat="1" spans="1:9">
      <c r="A1037689" s="22"/>
      <c r="B1037689" s="22"/>
      <c r="C1037689" s="22"/>
      <c r="D1037689" s="23"/>
      <c r="E1037689" s="23"/>
      <c r="F1037689" s="23"/>
      <c r="G1037689" s="23"/>
      <c r="H1037689" s="22"/>
      <c r="I1037689" s="22"/>
    </row>
    <row r="1037690" customFormat="1" spans="1:9">
      <c r="A1037690" s="22"/>
      <c r="B1037690" s="22"/>
      <c r="C1037690" s="22"/>
      <c r="D1037690" s="23"/>
      <c r="E1037690" s="23"/>
      <c r="F1037690" s="23"/>
      <c r="G1037690" s="23"/>
      <c r="H1037690" s="22"/>
      <c r="I1037690" s="22"/>
    </row>
    <row r="1037691" customFormat="1" spans="1:9">
      <c r="A1037691" s="22"/>
      <c r="B1037691" s="22"/>
      <c r="C1037691" s="22"/>
      <c r="D1037691" s="23"/>
      <c r="E1037691" s="23"/>
      <c r="F1037691" s="23"/>
      <c r="G1037691" s="23"/>
      <c r="H1037691" s="22"/>
      <c r="I1037691" s="22"/>
    </row>
    <row r="1037692" customFormat="1" spans="1:9">
      <c r="A1037692" s="22"/>
      <c r="B1037692" s="22"/>
      <c r="C1037692" s="22"/>
      <c r="D1037692" s="23"/>
      <c r="E1037692" s="23"/>
      <c r="F1037692" s="23"/>
      <c r="G1037692" s="23"/>
      <c r="H1037692" s="22"/>
      <c r="I1037692" s="22"/>
    </row>
    <row r="1037693" customFormat="1" spans="1:9">
      <c r="A1037693" s="22"/>
      <c r="B1037693" s="22"/>
      <c r="C1037693" s="22"/>
      <c r="D1037693" s="23"/>
      <c r="E1037693" s="23"/>
      <c r="F1037693" s="23"/>
      <c r="G1037693" s="23"/>
      <c r="H1037693" s="22"/>
      <c r="I1037693" s="22"/>
    </row>
    <row r="1037694" customFormat="1" spans="1:9">
      <c r="A1037694" s="22"/>
      <c r="B1037694" s="22"/>
      <c r="C1037694" s="22"/>
      <c r="D1037694" s="23"/>
      <c r="E1037694" s="23"/>
      <c r="F1037694" s="23"/>
      <c r="G1037694" s="23"/>
      <c r="H1037694" s="22"/>
      <c r="I1037694" s="22"/>
    </row>
    <row r="1037695" customFormat="1" spans="1:9">
      <c r="A1037695" s="22"/>
      <c r="B1037695" s="22"/>
      <c r="C1037695" s="22"/>
      <c r="D1037695" s="23"/>
      <c r="E1037695" s="23"/>
      <c r="F1037695" s="23"/>
      <c r="G1037695" s="23"/>
      <c r="H1037695" s="22"/>
      <c r="I1037695" s="22"/>
    </row>
    <row r="1037696" customFormat="1" spans="1:9">
      <c r="A1037696" s="22"/>
      <c r="B1037696" s="22"/>
      <c r="C1037696" s="22"/>
      <c r="D1037696" s="23"/>
      <c r="E1037696" s="23"/>
      <c r="F1037696" s="23"/>
      <c r="G1037696" s="23"/>
      <c r="H1037696" s="22"/>
      <c r="I1037696" s="22"/>
    </row>
    <row r="1037697" customFormat="1" spans="1:9">
      <c r="A1037697" s="22"/>
      <c r="B1037697" s="22"/>
      <c r="C1037697" s="22"/>
      <c r="D1037697" s="23"/>
      <c r="E1037697" s="23"/>
      <c r="F1037697" s="23"/>
      <c r="G1037697" s="23"/>
      <c r="H1037697" s="22"/>
      <c r="I1037697" s="22"/>
    </row>
    <row r="1037698" customFormat="1" spans="1:9">
      <c r="A1037698" s="22"/>
      <c r="B1037698" s="22"/>
      <c r="C1037698" s="22"/>
      <c r="D1037698" s="23"/>
      <c r="E1037698" s="23"/>
      <c r="F1037698" s="23"/>
      <c r="G1037698" s="23"/>
      <c r="H1037698" s="22"/>
      <c r="I1037698" s="22"/>
    </row>
    <row r="1037699" customFormat="1" spans="1:9">
      <c r="A1037699" s="22"/>
      <c r="B1037699" s="22"/>
      <c r="C1037699" s="22"/>
      <c r="D1037699" s="23"/>
      <c r="E1037699" s="23"/>
      <c r="F1037699" s="23"/>
      <c r="G1037699" s="23"/>
      <c r="H1037699" s="22"/>
      <c r="I1037699" s="22"/>
    </row>
    <row r="1037700" customFormat="1" spans="1:9">
      <c r="A1037700" s="22"/>
      <c r="B1037700" s="22"/>
      <c r="C1037700" s="22"/>
      <c r="D1037700" s="23"/>
      <c r="E1037700" s="23"/>
      <c r="F1037700" s="23"/>
      <c r="G1037700" s="23"/>
      <c r="H1037700" s="22"/>
      <c r="I1037700" s="22"/>
    </row>
    <row r="1037701" customFormat="1" spans="1:9">
      <c r="A1037701" s="22"/>
      <c r="B1037701" s="22"/>
      <c r="C1037701" s="22"/>
      <c r="D1037701" s="23"/>
      <c r="E1037701" s="23"/>
      <c r="F1037701" s="23"/>
      <c r="G1037701" s="23"/>
      <c r="H1037701" s="22"/>
      <c r="I1037701" s="22"/>
    </row>
    <row r="1037702" customFormat="1" spans="1:9">
      <c r="A1037702" s="22"/>
      <c r="B1037702" s="22"/>
      <c r="C1037702" s="22"/>
      <c r="D1037702" s="23"/>
      <c r="E1037702" s="23"/>
      <c r="F1037702" s="23"/>
      <c r="G1037702" s="23"/>
      <c r="H1037702" s="22"/>
      <c r="I1037702" s="22"/>
    </row>
    <row r="1037703" customFormat="1" spans="1:9">
      <c r="A1037703" s="22"/>
      <c r="B1037703" s="22"/>
      <c r="C1037703" s="22"/>
      <c r="D1037703" s="23"/>
      <c r="E1037703" s="23"/>
      <c r="F1037703" s="23"/>
      <c r="G1037703" s="23"/>
      <c r="H1037703" s="22"/>
      <c r="I1037703" s="22"/>
    </row>
    <row r="1037704" customFormat="1" spans="1:9">
      <c r="A1037704" s="22"/>
      <c r="B1037704" s="22"/>
      <c r="C1037704" s="22"/>
      <c r="D1037704" s="23"/>
      <c r="E1037704" s="23"/>
      <c r="F1037704" s="23"/>
      <c r="G1037704" s="23"/>
      <c r="H1037704" s="22"/>
      <c r="I1037704" s="22"/>
    </row>
    <row r="1037705" customFormat="1" spans="1:9">
      <c r="A1037705" s="22"/>
      <c r="B1037705" s="22"/>
      <c r="C1037705" s="22"/>
      <c r="D1037705" s="23"/>
      <c r="E1037705" s="23"/>
      <c r="F1037705" s="23"/>
      <c r="G1037705" s="23"/>
      <c r="H1037705" s="22"/>
      <c r="I1037705" s="22"/>
    </row>
    <row r="1037706" customFormat="1" spans="1:9">
      <c r="A1037706" s="22"/>
      <c r="B1037706" s="22"/>
      <c r="C1037706" s="22"/>
      <c r="D1037706" s="23"/>
      <c r="E1037706" s="23"/>
      <c r="F1037706" s="23"/>
      <c r="G1037706" s="23"/>
      <c r="H1037706" s="22"/>
      <c r="I1037706" s="22"/>
    </row>
    <row r="1037707" customFormat="1" spans="1:9">
      <c r="A1037707" s="22"/>
      <c r="B1037707" s="22"/>
      <c r="C1037707" s="22"/>
      <c r="D1037707" s="23"/>
      <c r="E1037707" s="23"/>
      <c r="F1037707" s="23"/>
      <c r="G1037707" s="23"/>
      <c r="H1037707" s="22"/>
      <c r="I1037707" s="22"/>
    </row>
    <row r="1037708" customFormat="1" spans="1:9">
      <c r="A1037708" s="22"/>
      <c r="B1037708" s="22"/>
      <c r="C1037708" s="22"/>
      <c r="D1037708" s="23"/>
      <c r="E1037708" s="23"/>
      <c r="F1037708" s="23"/>
      <c r="G1037708" s="23"/>
      <c r="H1037708" s="22"/>
      <c r="I1037708" s="22"/>
    </row>
    <row r="1037709" customFormat="1" spans="1:9">
      <c r="A1037709" s="22"/>
      <c r="B1037709" s="22"/>
      <c r="C1037709" s="22"/>
      <c r="D1037709" s="23"/>
      <c r="E1037709" s="23"/>
      <c r="F1037709" s="23"/>
      <c r="G1037709" s="23"/>
      <c r="H1037709" s="22"/>
      <c r="I1037709" s="22"/>
    </row>
    <row r="1037710" customFormat="1" spans="1:9">
      <c r="A1037710" s="22"/>
      <c r="B1037710" s="22"/>
      <c r="C1037710" s="22"/>
      <c r="D1037710" s="23"/>
      <c r="E1037710" s="23"/>
      <c r="F1037710" s="23"/>
      <c r="G1037710" s="23"/>
      <c r="H1037710" s="22"/>
      <c r="I1037710" s="22"/>
    </row>
    <row r="1037711" customFormat="1" spans="1:9">
      <c r="A1037711" s="22"/>
      <c r="B1037711" s="22"/>
      <c r="C1037711" s="22"/>
      <c r="D1037711" s="23"/>
      <c r="E1037711" s="23"/>
      <c r="F1037711" s="23"/>
      <c r="G1037711" s="23"/>
      <c r="H1037711" s="22"/>
      <c r="I1037711" s="22"/>
    </row>
    <row r="1037712" customFormat="1" spans="1:9">
      <c r="A1037712" s="22"/>
      <c r="B1037712" s="22"/>
      <c r="C1037712" s="22"/>
      <c r="D1037712" s="23"/>
      <c r="E1037712" s="23"/>
      <c r="F1037712" s="23"/>
      <c r="G1037712" s="23"/>
      <c r="H1037712" s="22"/>
      <c r="I1037712" s="22"/>
    </row>
    <row r="1037713" customFormat="1" spans="1:9">
      <c r="A1037713" s="22"/>
      <c r="B1037713" s="22"/>
      <c r="C1037713" s="22"/>
      <c r="D1037713" s="23"/>
      <c r="E1037713" s="23"/>
      <c r="F1037713" s="23"/>
      <c r="G1037713" s="23"/>
      <c r="H1037713" s="22"/>
      <c r="I1037713" s="22"/>
    </row>
    <row r="1037714" customFormat="1" spans="1:9">
      <c r="A1037714" s="22"/>
      <c r="B1037714" s="22"/>
      <c r="C1037714" s="22"/>
      <c r="D1037714" s="23"/>
      <c r="E1037714" s="23"/>
      <c r="F1037714" s="23"/>
      <c r="G1037714" s="23"/>
      <c r="H1037714" s="22"/>
      <c r="I1037714" s="22"/>
    </row>
    <row r="1037715" customFormat="1" spans="1:9">
      <c r="A1037715" s="22"/>
      <c r="B1037715" s="22"/>
      <c r="C1037715" s="22"/>
      <c r="D1037715" s="23"/>
      <c r="E1037715" s="23"/>
      <c r="F1037715" s="23"/>
      <c r="G1037715" s="23"/>
      <c r="H1037715" s="22"/>
      <c r="I1037715" s="22"/>
    </row>
    <row r="1037716" customFormat="1" spans="1:9">
      <c r="A1037716" s="22"/>
      <c r="B1037716" s="22"/>
      <c r="C1037716" s="22"/>
      <c r="D1037716" s="23"/>
      <c r="E1037716" s="23"/>
      <c r="F1037716" s="23"/>
      <c r="G1037716" s="23"/>
      <c r="H1037716" s="22"/>
      <c r="I1037716" s="22"/>
    </row>
    <row r="1037717" customFormat="1" spans="1:9">
      <c r="A1037717" s="22"/>
      <c r="B1037717" s="22"/>
      <c r="C1037717" s="22"/>
      <c r="D1037717" s="23"/>
      <c r="E1037717" s="23"/>
      <c r="F1037717" s="23"/>
      <c r="G1037717" s="23"/>
      <c r="H1037717" s="22"/>
      <c r="I1037717" s="22"/>
    </row>
    <row r="1037718" customFormat="1" spans="1:9">
      <c r="A1037718" s="22"/>
      <c r="B1037718" s="22"/>
      <c r="C1037718" s="22"/>
      <c r="D1037718" s="23"/>
      <c r="E1037718" s="23"/>
      <c r="F1037718" s="23"/>
      <c r="G1037718" s="23"/>
      <c r="H1037718" s="22"/>
      <c r="I1037718" s="22"/>
    </row>
    <row r="1037719" customFormat="1" spans="1:9">
      <c r="A1037719" s="22"/>
      <c r="B1037719" s="22"/>
      <c r="C1037719" s="22"/>
      <c r="D1037719" s="23"/>
      <c r="E1037719" s="23"/>
      <c r="F1037719" s="23"/>
      <c r="G1037719" s="23"/>
      <c r="H1037719" s="22"/>
      <c r="I1037719" s="22"/>
    </row>
    <row r="1037720" customFormat="1" spans="1:9">
      <c r="A1037720" s="22"/>
      <c r="B1037720" s="22"/>
      <c r="C1037720" s="22"/>
      <c r="D1037720" s="23"/>
      <c r="E1037720" s="23"/>
      <c r="F1037720" s="23"/>
      <c r="G1037720" s="23"/>
      <c r="H1037720" s="22"/>
      <c r="I1037720" s="22"/>
    </row>
    <row r="1037721" customFormat="1" spans="1:9">
      <c r="A1037721" s="22"/>
      <c r="B1037721" s="22"/>
      <c r="C1037721" s="22"/>
      <c r="D1037721" s="23"/>
      <c r="E1037721" s="23"/>
      <c r="F1037721" s="23"/>
      <c r="G1037721" s="23"/>
      <c r="H1037721" s="22"/>
      <c r="I1037721" s="22"/>
    </row>
    <row r="1037722" customFormat="1" spans="1:9">
      <c r="A1037722" s="22"/>
      <c r="B1037722" s="22"/>
      <c r="C1037722" s="22"/>
      <c r="D1037722" s="23"/>
      <c r="E1037722" s="23"/>
      <c r="F1037722" s="23"/>
      <c r="G1037722" s="23"/>
      <c r="H1037722" s="22"/>
      <c r="I1037722" s="22"/>
    </row>
    <row r="1037723" customFormat="1" spans="1:9">
      <c r="A1037723" s="22"/>
      <c r="B1037723" s="22"/>
      <c r="C1037723" s="22"/>
      <c r="D1037723" s="23"/>
      <c r="E1037723" s="23"/>
      <c r="F1037723" s="23"/>
      <c r="G1037723" s="23"/>
      <c r="H1037723" s="22"/>
      <c r="I1037723" s="22"/>
    </row>
    <row r="1037724" customFormat="1" spans="1:9">
      <c r="A1037724" s="22"/>
      <c r="B1037724" s="22"/>
      <c r="C1037724" s="22"/>
      <c r="D1037724" s="23"/>
      <c r="E1037724" s="23"/>
      <c r="F1037724" s="23"/>
      <c r="G1037724" s="23"/>
      <c r="H1037724" s="22"/>
      <c r="I1037724" s="22"/>
    </row>
    <row r="1037725" customFormat="1" spans="1:9">
      <c r="A1037725" s="22"/>
      <c r="B1037725" s="22"/>
      <c r="C1037725" s="22"/>
      <c r="D1037725" s="23"/>
      <c r="E1037725" s="23"/>
      <c r="F1037725" s="23"/>
      <c r="G1037725" s="23"/>
      <c r="H1037725" s="22"/>
      <c r="I1037725" s="22"/>
    </row>
    <row r="1037726" customFormat="1" spans="1:9">
      <c r="A1037726" s="22"/>
      <c r="B1037726" s="22"/>
      <c r="C1037726" s="22"/>
      <c r="D1037726" s="23"/>
      <c r="E1037726" s="23"/>
      <c r="F1037726" s="23"/>
      <c r="G1037726" s="23"/>
      <c r="H1037726" s="22"/>
      <c r="I1037726" s="22"/>
    </row>
    <row r="1037727" customFormat="1" spans="1:9">
      <c r="A1037727" s="22"/>
      <c r="B1037727" s="22"/>
      <c r="C1037727" s="22"/>
      <c r="D1037727" s="23"/>
      <c r="E1037727" s="23"/>
      <c r="F1037727" s="23"/>
      <c r="G1037727" s="23"/>
      <c r="H1037727" s="22"/>
      <c r="I1037727" s="22"/>
    </row>
    <row r="1037728" customFormat="1" spans="1:9">
      <c r="A1037728" s="22"/>
      <c r="B1037728" s="22"/>
      <c r="C1037728" s="22"/>
      <c r="D1037728" s="23"/>
      <c r="E1037728" s="23"/>
      <c r="F1037728" s="23"/>
      <c r="G1037728" s="23"/>
      <c r="H1037728" s="22"/>
      <c r="I1037728" s="22"/>
    </row>
    <row r="1037729" customFormat="1" spans="1:9">
      <c r="A1037729" s="22"/>
      <c r="B1037729" s="22"/>
      <c r="C1037729" s="22"/>
      <c r="D1037729" s="23"/>
      <c r="E1037729" s="23"/>
      <c r="F1037729" s="23"/>
      <c r="G1037729" s="23"/>
      <c r="H1037729" s="22"/>
      <c r="I1037729" s="22"/>
    </row>
    <row r="1037730" customFormat="1" spans="1:9">
      <c r="A1037730" s="22"/>
      <c r="B1037730" s="22"/>
      <c r="C1037730" s="22"/>
      <c r="D1037730" s="23"/>
      <c r="E1037730" s="23"/>
      <c r="F1037730" s="23"/>
      <c r="G1037730" s="23"/>
      <c r="H1037730" s="22"/>
      <c r="I1037730" s="22"/>
    </row>
    <row r="1037731" customFormat="1" spans="1:9">
      <c r="A1037731" s="22"/>
      <c r="B1037731" s="22"/>
      <c r="C1037731" s="22"/>
      <c r="D1037731" s="23"/>
      <c r="E1037731" s="23"/>
      <c r="F1037731" s="23"/>
      <c r="G1037731" s="23"/>
      <c r="H1037731" s="22"/>
      <c r="I1037731" s="22"/>
    </row>
    <row r="1037732" customFormat="1" spans="1:9">
      <c r="A1037732" s="22"/>
      <c r="B1037732" s="22"/>
      <c r="C1037732" s="22"/>
      <c r="D1037732" s="23"/>
      <c r="E1037732" s="23"/>
      <c r="F1037732" s="23"/>
      <c r="G1037732" s="23"/>
      <c r="H1037732" s="22"/>
      <c r="I1037732" s="22"/>
    </row>
    <row r="1037733" customFormat="1" spans="1:9">
      <c r="A1037733" s="22"/>
      <c r="B1037733" s="22"/>
      <c r="C1037733" s="22"/>
      <c r="D1037733" s="23"/>
      <c r="E1037733" s="23"/>
      <c r="F1037733" s="23"/>
      <c r="G1037733" s="23"/>
      <c r="H1037733" s="22"/>
      <c r="I1037733" s="22"/>
    </row>
    <row r="1037734" customFormat="1" spans="1:9">
      <c r="A1037734" s="22"/>
      <c r="B1037734" s="22"/>
      <c r="C1037734" s="22"/>
      <c r="D1037734" s="23"/>
      <c r="E1037734" s="23"/>
      <c r="F1037734" s="23"/>
      <c r="G1037734" s="23"/>
      <c r="H1037734" s="22"/>
      <c r="I1037734" s="22"/>
    </row>
    <row r="1037735" customFormat="1" spans="1:9">
      <c r="A1037735" s="22"/>
      <c r="B1037735" s="22"/>
      <c r="C1037735" s="22"/>
      <c r="D1037735" s="23"/>
      <c r="E1037735" s="23"/>
      <c r="F1037735" s="23"/>
      <c r="G1037735" s="23"/>
      <c r="H1037735" s="22"/>
      <c r="I1037735" s="22"/>
    </row>
    <row r="1037736" customFormat="1" spans="1:9">
      <c r="A1037736" s="22"/>
      <c r="B1037736" s="22"/>
      <c r="C1037736" s="22"/>
      <c r="D1037736" s="23"/>
      <c r="E1037736" s="23"/>
      <c r="F1037736" s="23"/>
      <c r="G1037736" s="23"/>
      <c r="H1037736" s="22"/>
      <c r="I1037736" s="22"/>
    </row>
    <row r="1037737" customFormat="1" spans="1:9">
      <c r="A1037737" s="22"/>
      <c r="B1037737" s="22"/>
      <c r="C1037737" s="22"/>
      <c r="D1037737" s="23"/>
      <c r="E1037737" s="23"/>
      <c r="F1037737" s="23"/>
      <c r="G1037737" s="23"/>
      <c r="H1037737" s="22"/>
      <c r="I1037737" s="22"/>
    </row>
    <row r="1037738" customFormat="1" spans="1:9">
      <c r="A1037738" s="22"/>
      <c r="B1037738" s="22"/>
      <c r="C1037738" s="22"/>
      <c r="D1037738" s="23"/>
      <c r="E1037738" s="23"/>
      <c r="F1037738" s="23"/>
      <c r="G1037738" s="23"/>
      <c r="H1037738" s="22"/>
      <c r="I1037738" s="22"/>
    </row>
    <row r="1037739" customFormat="1" spans="1:9">
      <c r="A1037739" s="22"/>
      <c r="B1037739" s="22"/>
      <c r="C1037739" s="22"/>
      <c r="D1037739" s="23"/>
      <c r="E1037739" s="23"/>
      <c r="F1037739" s="23"/>
      <c r="G1037739" s="23"/>
      <c r="H1037739" s="22"/>
      <c r="I1037739" s="22"/>
    </row>
    <row r="1037740" customFormat="1" spans="1:9">
      <c r="A1037740" s="22"/>
      <c r="B1037740" s="22"/>
      <c r="C1037740" s="22"/>
      <c r="D1037740" s="23"/>
      <c r="E1037740" s="23"/>
      <c r="F1037740" s="23"/>
      <c r="G1037740" s="23"/>
      <c r="H1037740" s="22"/>
      <c r="I1037740" s="22"/>
    </row>
    <row r="1037741" customFormat="1" spans="1:9">
      <c r="A1037741" s="22"/>
      <c r="B1037741" s="22"/>
      <c r="C1037741" s="22"/>
      <c r="D1037741" s="23"/>
      <c r="E1037741" s="23"/>
      <c r="F1037741" s="23"/>
      <c r="G1037741" s="23"/>
      <c r="H1037741" s="22"/>
      <c r="I1037741" s="22"/>
    </row>
    <row r="1037742" customFormat="1" spans="1:9">
      <c r="A1037742" s="22"/>
      <c r="B1037742" s="22"/>
      <c r="C1037742" s="22"/>
      <c r="D1037742" s="23"/>
      <c r="E1037742" s="23"/>
      <c r="F1037742" s="23"/>
      <c r="G1037742" s="23"/>
      <c r="H1037742" s="22"/>
      <c r="I1037742" s="22"/>
    </row>
    <row r="1037743" customFormat="1" spans="1:9">
      <c r="A1037743" s="22"/>
      <c r="B1037743" s="22"/>
      <c r="C1037743" s="22"/>
      <c r="D1037743" s="23"/>
      <c r="E1037743" s="23"/>
      <c r="F1037743" s="23"/>
      <c r="G1037743" s="23"/>
      <c r="H1037743" s="22"/>
      <c r="I1037743" s="22"/>
    </row>
    <row r="1037744" customFormat="1" spans="1:9">
      <c r="A1037744" s="22"/>
      <c r="B1037744" s="22"/>
      <c r="C1037744" s="22"/>
      <c r="D1037744" s="23"/>
      <c r="E1037744" s="23"/>
      <c r="F1037744" s="23"/>
      <c r="G1037744" s="23"/>
      <c r="H1037744" s="22"/>
      <c r="I1037744" s="22"/>
    </row>
    <row r="1037745" customFormat="1" spans="1:9">
      <c r="A1037745" s="22"/>
      <c r="B1037745" s="22"/>
      <c r="C1037745" s="22"/>
      <c r="D1037745" s="23"/>
      <c r="E1037745" s="23"/>
      <c r="F1037745" s="23"/>
      <c r="G1037745" s="23"/>
      <c r="H1037745" s="22"/>
      <c r="I1037745" s="22"/>
    </row>
    <row r="1037746" customFormat="1" spans="1:9">
      <c r="A1037746" s="22"/>
      <c r="B1037746" s="22"/>
      <c r="C1037746" s="22"/>
      <c r="D1037746" s="23"/>
      <c r="E1037746" s="23"/>
      <c r="F1037746" s="23"/>
      <c r="G1037746" s="23"/>
      <c r="H1037746" s="22"/>
      <c r="I1037746" s="22"/>
    </row>
    <row r="1037747" customFormat="1" spans="1:9">
      <c r="A1037747" s="22"/>
      <c r="B1037747" s="22"/>
      <c r="C1037747" s="22"/>
      <c r="D1037747" s="23"/>
      <c r="E1037747" s="23"/>
      <c r="F1037747" s="23"/>
      <c r="G1037747" s="23"/>
      <c r="H1037747" s="22"/>
      <c r="I1037747" s="22"/>
    </row>
    <row r="1037748" customFormat="1" spans="1:9">
      <c r="A1037748" s="22"/>
      <c r="B1037748" s="22"/>
      <c r="C1037748" s="22"/>
      <c r="D1037748" s="23"/>
      <c r="E1037748" s="23"/>
      <c r="F1037748" s="23"/>
      <c r="G1037748" s="23"/>
      <c r="H1037748" s="22"/>
      <c r="I1037748" s="22"/>
    </row>
    <row r="1037749" customFormat="1" spans="1:9">
      <c r="A1037749" s="22"/>
      <c r="B1037749" s="22"/>
      <c r="C1037749" s="22"/>
      <c r="D1037749" s="23"/>
      <c r="E1037749" s="23"/>
      <c r="F1037749" s="23"/>
      <c r="G1037749" s="23"/>
      <c r="H1037749" s="22"/>
      <c r="I1037749" s="22"/>
    </row>
    <row r="1037750" customFormat="1" spans="1:9">
      <c r="A1037750" s="22"/>
      <c r="B1037750" s="22"/>
      <c r="C1037750" s="22"/>
      <c r="D1037750" s="23"/>
      <c r="E1037750" s="23"/>
      <c r="F1037750" s="23"/>
      <c r="G1037750" s="23"/>
      <c r="H1037750" s="22"/>
      <c r="I1037750" s="22"/>
    </row>
    <row r="1037751" customFormat="1" spans="1:9">
      <c r="A1037751" s="22"/>
      <c r="B1037751" s="22"/>
      <c r="C1037751" s="22"/>
      <c r="D1037751" s="23"/>
      <c r="E1037751" s="23"/>
      <c r="F1037751" s="23"/>
      <c r="G1037751" s="23"/>
      <c r="H1037751" s="22"/>
      <c r="I1037751" s="22"/>
    </row>
    <row r="1037752" customFormat="1" spans="1:9">
      <c r="A1037752" s="22"/>
      <c r="B1037752" s="22"/>
      <c r="C1037752" s="22"/>
      <c r="D1037752" s="23"/>
      <c r="E1037752" s="23"/>
      <c r="F1037752" s="23"/>
      <c r="G1037752" s="23"/>
      <c r="H1037752" s="22"/>
      <c r="I1037752" s="22"/>
    </row>
    <row r="1037753" customFormat="1" spans="1:9">
      <c r="A1037753" s="22"/>
      <c r="B1037753" s="22"/>
      <c r="C1037753" s="22"/>
      <c r="D1037753" s="23"/>
      <c r="E1037753" s="23"/>
      <c r="F1037753" s="23"/>
      <c r="G1037753" s="23"/>
      <c r="H1037753" s="22"/>
      <c r="I1037753" s="22"/>
    </row>
    <row r="1037754" customFormat="1" spans="1:9">
      <c r="A1037754" s="22"/>
      <c r="B1037754" s="22"/>
      <c r="C1037754" s="22"/>
      <c r="D1037754" s="23"/>
      <c r="E1037754" s="23"/>
      <c r="F1037754" s="23"/>
      <c r="G1037754" s="23"/>
      <c r="H1037754" s="22"/>
      <c r="I1037754" s="22"/>
    </row>
    <row r="1037755" customFormat="1" spans="1:9">
      <c r="A1037755" s="22"/>
      <c r="B1037755" s="22"/>
      <c r="C1037755" s="22"/>
      <c r="D1037755" s="23"/>
      <c r="E1037755" s="23"/>
      <c r="F1037755" s="23"/>
      <c r="G1037755" s="23"/>
      <c r="H1037755" s="22"/>
      <c r="I1037755" s="22"/>
    </row>
    <row r="1037756" customFormat="1" spans="1:9">
      <c r="A1037756" s="22"/>
      <c r="B1037756" s="22"/>
      <c r="C1037756" s="22"/>
      <c r="D1037756" s="23"/>
      <c r="E1037756" s="23"/>
      <c r="F1037756" s="23"/>
      <c r="G1037756" s="23"/>
      <c r="H1037756" s="22"/>
      <c r="I1037756" s="22"/>
    </row>
    <row r="1037757" customFormat="1" spans="1:9">
      <c r="A1037757" s="22"/>
      <c r="B1037757" s="22"/>
      <c r="C1037757" s="22"/>
      <c r="D1037757" s="23"/>
      <c r="E1037757" s="23"/>
      <c r="F1037757" s="23"/>
      <c r="G1037757" s="23"/>
      <c r="H1037757" s="22"/>
      <c r="I1037757" s="22"/>
    </row>
    <row r="1037758" customFormat="1" spans="1:9">
      <c r="A1037758" s="22"/>
      <c r="B1037758" s="22"/>
      <c r="C1037758" s="22"/>
      <c r="D1037758" s="23"/>
      <c r="E1037758" s="23"/>
      <c r="F1037758" s="23"/>
      <c r="G1037758" s="23"/>
      <c r="H1037758" s="22"/>
      <c r="I1037758" s="22"/>
    </row>
    <row r="1037759" customFormat="1" spans="1:9">
      <c r="A1037759" s="22"/>
      <c r="B1037759" s="22"/>
      <c r="C1037759" s="22"/>
      <c r="D1037759" s="23"/>
      <c r="E1037759" s="23"/>
      <c r="F1037759" s="23"/>
      <c r="G1037759" s="23"/>
      <c r="H1037759" s="22"/>
      <c r="I1037759" s="22"/>
    </row>
    <row r="1037760" customFormat="1" spans="1:9">
      <c r="A1037760" s="22"/>
      <c r="B1037760" s="22"/>
      <c r="C1037760" s="22"/>
      <c r="D1037760" s="23"/>
      <c r="E1037760" s="23"/>
      <c r="F1037760" s="23"/>
      <c r="G1037760" s="23"/>
      <c r="H1037760" s="22"/>
      <c r="I1037760" s="22"/>
    </row>
    <row r="1037761" customFormat="1" spans="1:9">
      <c r="A1037761" s="22"/>
      <c r="B1037761" s="22"/>
      <c r="C1037761" s="22"/>
      <c r="D1037761" s="23"/>
      <c r="E1037761" s="23"/>
      <c r="F1037761" s="23"/>
      <c r="G1037761" s="23"/>
      <c r="H1037761" s="22"/>
      <c r="I1037761" s="22"/>
    </row>
    <row r="1037762" customFormat="1" spans="1:9">
      <c r="A1037762" s="22"/>
      <c r="B1037762" s="22"/>
      <c r="C1037762" s="22"/>
      <c r="D1037762" s="23"/>
      <c r="E1037762" s="23"/>
      <c r="F1037762" s="23"/>
      <c r="G1037762" s="23"/>
      <c r="H1037762" s="22"/>
      <c r="I1037762" s="22"/>
    </row>
    <row r="1037763" customFormat="1" spans="1:9">
      <c r="A1037763" s="22"/>
      <c r="B1037763" s="22"/>
      <c r="C1037763" s="22"/>
      <c r="D1037763" s="23"/>
      <c r="E1037763" s="23"/>
      <c r="F1037763" s="23"/>
      <c r="G1037763" s="23"/>
      <c r="H1037763" s="22"/>
      <c r="I1037763" s="22"/>
    </row>
    <row r="1037764" customFormat="1" spans="1:9">
      <c r="A1037764" s="22"/>
      <c r="B1037764" s="22"/>
      <c r="C1037764" s="22"/>
      <c r="D1037764" s="23"/>
      <c r="E1037764" s="23"/>
      <c r="F1037764" s="23"/>
      <c r="G1037764" s="23"/>
      <c r="H1037764" s="22"/>
      <c r="I1037764" s="22"/>
    </row>
    <row r="1037765" customFormat="1" spans="1:9">
      <c r="A1037765" s="22"/>
      <c r="B1037765" s="22"/>
      <c r="C1037765" s="22"/>
      <c r="D1037765" s="23"/>
      <c r="E1037765" s="23"/>
      <c r="F1037765" s="23"/>
      <c r="G1037765" s="23"/>
      <c r="H1037765" s="22"/>
      <c r="I1037765" s="22"/>
    </row>
    <row r="1037766" customFormat="1" spans="1:9">
      <c r="A1037766" s="22"/>
      <c r="B1037766" s="22"/>
      <c r="C1037766" s="22"/>
      <c r="D1037766" s="23"/>
      <c r="E1037766" s="23"/>
      <c r="F1037766" s="23"/>
      <c r="G1037766" s="23"/>
      <c r="H1037766" s="22"/>
      <c r="I1037766" s="22"/>
    </row>
    <row r="1037767" customFormat="1" spans="1:9">
      <c r="A1037767" s="22"/>
      <c r="B1037767" s="22"/>
      <c r="C1037767" s="22"/>
      <c r="D1037767" s="23"/>
      <c r="E1037767" s="23"/>
      <c r="F1037767" s="23"/>
      <c r="G1037767" s="23"/>
      <c r="H1037767" s="22"/>
      <c r="I1037767" s="22"/>
    </row>
    <row r="1037768" customFormat="1" spans="1:9">
      <c r="A1037768" s="22"/>
      <c r="B1037768" s="22"/>
      <c r="C1037768" s="22"/>
      <c r="D1037768" s="23"/>
      <c r="E1037768" s="23"/>
      <c r="F1037768" s="23"/>
      <c r="G1037768" s="23"/>
      <c r="H1037768" s="22"/>
      <c r="I1037768" s="22"/>
    </row>
    <row r="1037769" customFormat="1" spans="1:9">
      <c r="A1037769" s="22"/>
      <c r="B1037769" s="22"/>
      <c r="C1037769" s="22"/>
      <c r="D1037769" s="23"/>
      <c r="E1037769" s="23"/>
      <c r="F1037769" s="23"/>
      <c r="G1037769" s="23"/>
      <c r="H1037769" s="22"/>
      <c r="I1037769" s="22"/>
    </row>
    <row r="1037770" customFormat="1" spans="1:9">
      <c r="A1037770" s="22"/>
      <c r="B1037770" s="22"/>
      <c r="C1037770" s="22"/>
      <c r="D1037770" s="23"/>
      <c r="E1037770" s="23"/>
      <c r="F1037770" s="23"/>
      <c r="G1037770" s="23"/>
      <c r="H1037770" s="22"/>
      <c r="I1037770" s="22"/>
    </row>
    <row r="1037771" customFormat="1" spans="1:9">
      <c r="A1037771" s="22"/>
      <c r="B1037771" s="22"/>
      <c r="C1037771" s="22"/>
      <c r="D1037771" s="23"/>
      <c r="E1037771" s="23"/>
      <c r="F1037771" s="23"/>
      <c r="G1037771" s="23"/>
      <c r="H1037771" s="22"/>
      <c r="I1037771" s="22"/>
    </row>
    <row r="1037772" customFormat="1" spans="1:9">
      <c r="A1037772" s="22"/>
      <c r="B1037772" s="22"/>
      <c r="C1037772" s="22"/>
      <c r="D1037772" s="23"/>
      <c r="E1037772" s="23"/>
      <c r="F1037772" s="23"/>
      <c r="G1037772" s="23"/>
      <c r="H1037772" s="22"/>
      <c r="I1037772" s="22"/>
    </row>
    <row r="1037773" customFormat="1" spans="1:9">
      <c r="A1037773" s="22"/>
      <c r="B1037773" s="22"/>
      <c r="C1037773" s="22"/>
      <c r="D1037773" s="23"/>
      <c r="E1037773" s="23"/>
      <c r="F1037773" s="23"/>
      <c r="G1037773" s="23"/>
      <c r="H1037773" s="22"/>
      <c r="I1037773" s="22"/>
    </row>
    <row r="1037774" customFormat="1" spans="1:9">
      <c r="A1037774" s="22"/>
      <c r="B1037774" s="22"/>
      <c r="C1037774" s="22"/>
      <c r="D1037774" s="23"/>
      <c r="E1037774" s="23"/>
      <c r="F1037774" s="23"/>
      <c r="G1037774" s="23"/>
      <c r="H1037774" s="22"/>
      <c r="I1037774" s="22"/>
    </row>
    <row r="1037775" customFormat="1" spans="1:9">
      <c r="A1037775" s="22"/>
      <c r="B1037775" s="22"/>
      <c r="C1037775" s="22"/>
      <c r="D1037775" s="23"/>
      <c r="E1037775" s="23"/>
      <c r="F1037775" s="23"/>
      <c r="G1037775" s="23"/>
      <c r="H1037775" s="22"/>
      <c r="I1037775" s="22"/>
    </row>
    <row r="1037776" customFormat="1" spans="1:9">
      <c r="A1037776" s="22"/>
      <c r="B1037776" s="22"/>
      <c r="C1037776" s="22"/>
      <c r="D1037776" s="23"/>
      <c r="E1037776" s="23"/>
      <c r="F1037776" s="23"/>
      <c r="G1037776" s="23"/>
      <c r="H1037776" s="22"/>
      <c r="I1037776" s="22"/>
    </row>
    <row r="1037777" customFormat="1" spans="1:9">
      <c r="A1037777" s="22"/>
      <c r="B1037777" s="22"/>
      <c r="C1037777" s="22"/>
      <c r="D1037777" s="23"/>
      <c r="E1037777" s="23"/>
      <c r="F1037777" s="23"/>
      <c r="G1037777" s="23"/>
      <c r="H1037777" s="22"/>
      <c r="I1037777" s="22"/>
    </row>
    <row r="1037778" customFormat="1" spans="1:9">
      <c r="A1037778" s="22"/>
      <c r="B1037778" s="22"/>
      <c r="C1037778" s="22"/>
      <c r="D1037778" s="23"/>
      <c r="E1037778" s="23"/>
      <c r="F1037778" s="23"/>
      <c r="G1037778" s="23"/>
      <c r="H1037778" s="22"/>
      <c r="I1037778" s="22"/>
    </row>
    <row r="1037779" customFormat="1" spans="1:9">
      <c r="A1037779" s="22"/>
      <c r="B1037779" s="22"/>
      <c r="C1037779" s="22"/>
      <c r="D1037779" s="23"/>
      <c r="E1037779" s="23"/>
      <c r="F1037779" s="23"/>
      <c r="G1037779" s="23"/>
      <c r="H1037779" s="22"/>
      <c r="I1037779" s="22"/>
    </row>
    <row r="1037780" customFormat="1" spans="1:9">
      <c r="A1037780" s="22"/>
      <c r="B1037780" s="22"/>
      <c r="C1037780" s="22"/>
      <c r="D1037780" s="23"/>
      <c r="E1037780" s="23"/>
      <c r="F1037780" s="23"/>
      <c r="G1037780" s="23"/>
      <c r="H1037780" s="22"/>
      <c r="I1037780" s="22"/>
    </row>
    <row r="1037781" customFormat="1" spans="1:9">
      <c r="A1037781" s="22"/>
      <c r="B1037781" s="22"/>
      <c r="C1037781" s="22"/>
      <c r="D1037781" s="23"/>
      <c r="E1037781" s="23"/>
      <c r="F1037781" s="23"/>
      <c r="G1037781" s="23"/>
      <c r="H1037781" s="22"/>
      <c r="I1037781" s="22"/>
    </row>
    <row r="1037782" customFormat="1" spans="1:9">
      <c r="A1037782" s="22"/>
      <c r="B1037782" s="22"/>
      <c r="C1037782" s="22"/>
      <c r="D1037782" s="23"/>
      <c r="E1037782" s="23"/>
      <c r="F1037782" s="23"/>
      <c r="G1037782" s="23"/>
      <c r="H1037782" s="22"/>
      <c r="I1037782" s="22"/>
    </row>
    <row r="1037783" customFormat="1" spans="1:9">
      <c r="A1037783" s="22"/>
      <c r="B1037783" s="22"/>
      <c r="C1037783" s="22"/>
      <c r="D1037783" s="23"/>
      <c r="E1037783" s="23"/>
      <c r="F1037783" s="23"/>
      <c r="G1037783" s="23"/>
      <c r="H1037783" s="22"/>
      <c r="I1037783" s="22"/>
    </row>
    <row r="1037784" customFormat="1" spans="1:9">
      <c r="A1037784" s="22"/>
      <c r="B1037784" s="22"/>
      <c r="C1037784" s="22"/>
      <c r="D1037784" s="23"/>
      <c r="E1037784" s="23"/>
      <c r="F1037784" s="23"/>
      <c r="G1037784" s="23"/>
      <c r="H1037784" s="22"/>
      <c r="I1037784" s="22"/>
    </row>
    <row r="1037785" customFormat="1" spans="1:9">
      <c r="A1037785" s="22"/>
      <c r="B1037785" s="22"/>
      <c r="C1037785" s="22"/>
      <c r="D1037785" s="23"/>
      <c r="E1037785" s="23"/>
      <c r="F1037785" s="23"/>
      <c r="G1037785" s="23"/>
      <c r="H1037785" s="22"/>
      <c r="I1037785" s="22"/>
    </row>
    <row r="1037786" customFormat="1" spans="1:9">
      <c r="A1037786" s="22"/>
      <c r="B1037786" s="22"/>
      <c r="C1037786" s="22"/>
      <c r="D1037786" s="23"/>
      <c r="E1037786" s="23"/>
      <c r="F1037786" s="23"/>
      <c r="G1037786" s="23"/>
      <c r="H1037786" s="22"/>
      <c r="I1037786" s="22"/>
    </row>
    <row r="1037787" customFormat="1" spans="1:9">
      <c r="A1037787" s="22"/>
      <c r="B1037787" s="22"/>
      <c r="C1037787" s="22"/>
      <c r="D1037787" s="23"/>
      <c r="E1037787" s="23"/>
      <c r="F1037787" s="23"/>
      <c r="G1037787" s="23"/>
      <c r="H1037787" s="22"/>
      <c r="I1037787" s="22"/>
    </row>
    <row r="1037788" customFormat="1" spans="1:9">
      <c r="A1037788" s="22"/>
      <c r="B1037788" s="22"/>
      <c r="C1037788" s="22"/>
      <c r="D1037788" s="23"/>
      <c r="E1037788" s="23"/>
      <c r="F1037788" s="23"/>
      <c r="G1037788" s="23"/>
      <c r="H1037788" s="22"/>
      <c r="I1037788" s="22"/>
    </row>
    <row r="1037789" customFormat="1" spans="1:9">
      <c r="A1037789" s="22"/>
      <c r="B1037789" s="22"/>
      <c r="C1037789" s="22"/>
      <c r="D1037789" s="23"/>
      <c r="E1037789" s="23"/>
      <c r="F1037789" s="23"/>
      <c r="G1037789" s="23"/>
      <c r="H1037789" s="22"/>
      <c r="I1037789" s="22"/>
    </row>
    <row r="1037790" customFormat="1" spans="1:9">
      <c r="A1037790" s="22"/>
      <c r="B1037790" s="22"/>
      <c r="C1037790" s="22"/>
      <c r="D1037790" s="23"/>
      <c r="E1037790" s="23"/>
      <c r="F1037790" s="23"/>
      <c r="G1037790" s="23"/>
      <c r="H1037790" s="22"/>
      <c r="I1037790" s="22"/>
    </row>
    <row r="1037791" customFormat="1" spans="1:9">
      <c r="A1037791" s="22"/>
      <c r="B1037791" s="22"/>
      <c r="C1037791" s="22"/>
      <c r="D1037791" s="23"/>
      <c r="E1037791" s="23"/>
      <c r="F1037791" s="23"/>
      <c r="G1037791" s="23"/>
      <c r="H1037791" s="22"/>
      <c r="I1037791" s="22"/>
    </row>
    <row r="1037792" customFormat="1" spans="1:9">
      <c r="A1037792" s="22"/>
      <c r="B1037792" s="22"/>
      <c r="C1037792" s="22"/>
      <c r="D1037792" s="23"/>
      <c r="E1037792" s="23"/>
      <c r="F1037792" s="23"/>
      <c r="G1037792" s="23"/>
      <c r="H1037792" s="22"/>
      <c r="I1037792" s="22"/>
    </row>
    <row r="1037793" customFormat="1" spans="1:9">
      <c r="A1037793" s="22"/>
      <c r="B1037793" s="22"/>
      <c r="C1037793" s="22"/>
      <c r="D1037793" s="23"/>
      <c r="E1037793" s="23"/>
      <c r="F1037793" s="23"/>
      <c r="G1037793" s="23"/>
      <c r="H1037793" s="22"/>
      <c r="I1037793" s="22"/>
    </row>
    <row r="1037794" customFormat="1" spans="1:9">
      <c r="A1037794" s="22"/>
      <c r="B1037794" s="22"/>
      <c r="C1037794" s="22"/>
      <c r="D1037794" s="23"/>
      <c r="E1037794" s="23"/>
      <c r="F1037794" s="23"/>
      <c r="G1037794" s="23"/>
      <c r="H1037794" s="22"/>
      <c r="I1037794" s="22"/>
    </row>
    <row r="1037795" customFormat="1" spans="1:9">
      <c r="A1037795" s="22"/>
      <c r="B1037795" s="22"/>
      <c r="C1037795" s="22"/>
      <c r="D1037795" s="23"/>
      <c r="E1037795" s="23"/>
      <c r="F1037795" s="23"/>
      <c r="G1037795" s="23"/>
      <c r="H1037795" s="22"/>
      <c r="I1037795" s="22"/>
    </row>
    <row r="1037796" customFormat="1" spans="1:9">
      <c r="A1037796" s="22"/>
      <c r="B1037796" s="22"/>
      <c r="C1037796" s="22"/>
      <c r="D1037796" s="23"/>
      <c r="E1037796" s="23"/>
      <c r="F1037796" s="23"/>
      <c r="G1037796" s="23"/>
      <c r="H1037796" s="22"/>
      <c r="I1037796" s="22"/>
    </row>
    <row r="1037797" customFormat="1" spans="1:9">
      <c r="A1037797" s="22"/>
      <c r="B1037797" s="22"/>
      <c r="C1037797" s="22"/>
      <c r="D1037797" s="23"/>
      <c r="E1037797" s="23"/>
      <c r="F1037797" s="23"/>
      <c r="G1037797" s="23"/>
      <c r="H1037797" s="22"/>
      <c r="I1037797" s="22"/>
    </row>
    <row r="1037798" customFormat="1" spans="1:9">
      <c r="A1037798" s="22"/>
      <c r="B1037798" s="22"/>
      <c r="C1037798" s="22"/>
      <c r="D1037798" s="23"/>
      <c r="E1037798" s="23"/>
      <c r="F1037798" s="23"/>
      <c r="G1037798" s="23"/>
      <c r="H1037798" s="22"/>
      <c r="I1037798" s="22"/>
    </row>
    <row r="1037799" customFormat="1" spans="1:9">
      <c r="A1037799" s="22"/>
      <c r="B1037799" s="22"/>
      <c r="C1037799" s="22"/>
      <c r="D1037799" s="23"/>
      <c r="E1037799" s="23"/>
      <c r="F1037799" s="23"/>
      <c r="G1037799" s="23"/>
      <c r="H1037799" s="22"/>
      <c r="I1037799" s="22"/>
    </row>
    <row r="1037800" customFormat="1" spans="1:9">
      <c r="A1037800" s="22"/>
      <c r="B1037800" s="22"/>
      <c r="C1037800" s="22"/>
      <c r="D1037800" s="23"/>
      <c r="E1037800" s="23"/>
      <c r="F1037800" s="23"/>
      <c r="G1037800" s="23"/>
      <c r="H1037800" s="22"/>
      <c r="I1037800" s="22"/>
    </row>
    <row r="1037801" customFormat="1" spans="1:9">
      <c r="A1037801" s="22"/>
      <c r="B1037801" s="22"/>
      <c r="C1037801" s="22"/>
      <c r="D1037801" s="23"/>
      <c r="E1037801" s="23"/>
      <c r="F1037801" s="23"/>
      <c r="G1037801" s="23"/>
      <c r="H1037801" s="22"/>
      <c r="I1037801" s="22"/>
    </row>
    <row r="1037802" customFormat="1" spans="1:9">
      <c r="A1037802" s="22"/>
      <c r="B1037802" s="22"/>
      <c r="C1037802" s="22"/>
      <c r="D1037802" s="23"/>
      <c r="E1037802" s="23"/>
      <c r="F1037802" s="23"/>
      <c r="G1037802" s="23"/>
      <c r="H1037802" s="22"/>
      <c r="I1037802" s="22"/>
    </row>
    <row r="1037803" customFormat="1" spans="1:9">
      <c r="A1037803" s="22"/>
      <c r="B1037803" s="22"/>
      <c r="C1037803" s="22"/>
      <c r="D1037803" s="23"/>
      <c r="E1037803" s="23"/>
      <c r="F1037803" s="23"/>
      <c r="G1037803" s="23"/>
      <c r="H1037803" s="22"/>
      <c r="I1037803" s="22"/>
    </row>
    <row r="1037804" customFormat="1" spans="1:9">
      <c r="A1037804" s="22"/>
      <c r="B1037804" s="22"/>
      <c r="C1037804" s="22"/>
      <c r="D1037804" s="23"/>
      <c r="E1037804" s="23"/>
      <c r="F1037804" s="23"/>
      <c r="G1037804" s="23"/>
      <c r="H1037804" s="22"/>
      <c r="I1037804" s="22"/>
    </row>
    <row r="1037805" customFormat="1" spans="1:9">
      <c r="A1037805" s="22"/>
      <c r="B1037805" s="22"/>
      <c r="C1037805" s="22"/>
      <c r="D1037805" s="23"/>
      <c r="E1037805" s="23"/>
      <c r="F1037805" s="23"/>
      <c r="G1037805" s="23"/>
      <c r="H1037805" s="22"/>
      <c r="I1037805" s="22"/>
    </row>
    <row r="1037806" customFormat="1" spans="1:9">
      <c r="A1037806" s="22"/>
      <c r="B1037806" s="22"/>
      <c r="C1037806" s="22"/>
      <c r="D1037806" s="23"/>
      <c r="E1037806" s="23"/>
      <c r="F1037806" s="23"/>
      <c r="G1037806" s="23"/>
      <c r="H1037806" s="22"/>
      <c r="I1037806" s="22"/>
    </row>
    <row r="1037807" customFormat="1" spans="1:9">
      <c r="A1037807" s="22"/>
      <c r="B1037807" s="22"/>
      <c r="C1037807" s="22"/>
      <c r="D1037807" s="23"/>
      <c r="E1037807" s="23"/>
      <c r="F1037807" s="23"/>
      <c r="G1037807" s="23"/>
      <c r="H1037807" s="22"/>
      <c r="I1037807" s="22"/>
    </row>
    <row r="1037808" customFormat="1" spans="1:9">
      <c r="A1037808" s="22"/>
      <c r="B1037808" s="22"/>
      <c r="C1037808" s="22"/>
      <c r="D1037808" s="23"/>
      <c r="E1037808" s="23"/>
      <c r="F1037808" s="23"/>
      <c r="G1037808" s="23"/>
      <c r="H1037808" s="22"/>
      <c r="I1037808" s="22"/>
    </row>
    <row r="1037809" customFormat="1" spans="1:9">
      <c r="A1037809" s="22"/>
      <c r="B1037809" s="22"/>
      <c r="C1037809" s="22"/>
      <c r="D1037809" s="23"/>
      <c r="E1037809" s="23"/>
      <c r="F1037809" s="23"/>
      <c r="G1037809" s="23"/>
      <c r="H1037809" s="22"/>
      <c r="I1037809" s="22"/>
    </row>
    <row r="1037810" customFormat="1" spans="1:9">
      <c r="A1037810" s="22"/>
      <c r="B1037810" s="22"/>
      <c r="C1037810" s="22"/>
      <c r="D1037810" s="23"/>
      <c r="E1037810" s="23"/>
      <c r="F1037810" s="23"/>
      <c r="G1037810" s="23"/>
      <c r="H1037810" s="22"/>
      <c r="I1037810" s="22"/>
    </row>
    <row r="1037811" customFormat="1" spans="1:9">
      <c r="A1037811" s="22"/>
      <c r="B1037811" s="22"/>
      <c r="C1037811" s="22"/>
      <c r="D1037811" s="23"/>
      <c r="E1037811" s="23"/>
      <c r="F1037811" s="23"/>
      <c r="G1037811" s="23"/>
      <c r="H1037811" s="22"/>
      <c r="I1037811" s="22"/>
    </row>
    <row r="1037812" customFormat="1" spans="1:9">
      <c r="A1037812" s="22"/>
      <c r="B1037812" s="22"/>
      <c r="C1037812" s="22"/>
      <c r="D1037812" s="23"/>
      <c r="E1037812" s="23"/>
      <c r="F1037812" s="23"/>
      <c r="G1037812" s="23"/>
      <c r="H1037812" s="22"/>
      <c r="I1037812" s="22"/>
    </row>
    <row r="1037813" customFormat="1" spans="1:9">
      <c r="A1037813" s="22"/>
      <c r="B1037813" s="22"/>
      <c r="C1037813" s="22"/>
      <c r="D1037813" s="23"/>
      <c r="E1037813" s="23"/>
      <c r="F1037813" s="23"/>
      <c r="G1037813" s="23"/>
      <c r="H1037813" s="22"/>
      <c r="I1037813" s="22"/>
    </row>
    <row r="1037814" customFormat="1" spans="1:9">
      <c r="A1037814" s="22"/>
      <c r="B1037814" s="22"/>
      <c r="C1037814" s="22"/>
      <c r="D1037814" s="23"/>
      <c r="E1037814" s="23"/>
      <c r="F1037814" s="23"/>
      <c r="G1037814" s="23"/>
      <c r="H1037814" s="22"/>
      <c r="I1037814" s="22"/>
    </row>
    <row r="1037815" customFormat="1" spans="1:9">
      <c r="A1037815" s="22"/>
      <c r="B1037815" s="22"/>
      <c r="C1037815" s="22"/>
      <c r="D1037815" s="23"/>
      <c r="E1037815" s="23"/>
      <c r="F1037815" s="23"/>
      <c r="G1037815" s="23"/>
      <c r="H1037815" s="22"/>
      <c r="I1037815" s="22"/>
    </row>
    <row r="1037816" customFormat="1" spans="1:9">
      <c r="A1037816" s="22"/>
      <c r="B1037816" s="22"/>
      <c r="C1037816" s="22"/>
      <c r="D1037816" s="23"/>
      <c r="E1037816" s="23"/>
      <c r="F1037816" s="23"/>
      <c r="G1037816" s="23"/>
      <c r="H1037816" s="22"/>
      <c r="I1037816" s="22"/>
    </row>
    <row r="1037817" customFormat="1" spans="1:9">
      <c r="A1037817" s="22"/>
      <c r="B1037817" s="22"/>
      <c r="C1037817" s="22"/>
      <c r="D1037817" s="23"/>
      <c r="E1037817" s="23"/>
      <c r="F1037817" s="23"/>
      <c r="G1037817" s="23"/>
      <c r="H1037817" s="22"/>
      <c r="I1037817" s="22"/>
    </row>
    <row r="1037818" customFormat="1" spans="1:9">
      <c r="A1037818" s="22"/>
      <c r="B1037818" s="22"/>
      <c r="C1037818" s="22"/>
      <c r="D1037818" s="23"/>
      <c r="E1037818" s="23"/>
      <c r="F1037818" s="23"/>
      <c r="G1037818" s="23"/>
      <c r="H1037818" s="22"/>
      <c r="I1037818" s="22"/>
    </row>
    <row r="1037819" customFormat="1" spans="1:9">
      <c r="A1037819" s="22"/>
      <c r="B1037819" s="22"/>
      <c r="C1037819" s="22"/>
      <c r="D1037819" s="23"/>
      <c r="E1037819" s="23"/>
      <c r="F1037819" s="23"/>
      <c r="G1037819" s="23"/>
      <c r="H1037819" s="22"/>
      <c r="I1037819" s="22"/>
    </row>
    <row r="1037820" customFormat="1" spans="1:9">
      <c r="A1037820" s="22"/>
      <c r="B1037820" s="22"/>
      <c r="C1037820" s="22"/>
      <c r="D1037820" s="23"/>
      <c r="E1037820" s="23"/>
      <c r="F1037820" s="23"/>
      <c r="G1037820" s="23"/>
      <c r="H1037820" s="22"/>
      <c r="I1037820" s="22"/>
    </row>
    <row r="1037821" customFormat="1" spans="1:9">
      <c r="A1037821" s="22"/>
      <c r="B1037821" s="22"/>
      <c r="C1037821" s="22"/>
      <c r="D1037821" s="23"/>
      <c r="E1037821" s="23"/>
      <c r="F1037821" s="23"/>
      <c r="G1037821" s="23"/>
      <c r="H1037821" s="22"/>
      <c r="I1037821" s="22"/>
    </row>
    <row r="1037822" customFormat="1" spans="1:9">
      <c r="A1037822" s="22"/>
      <c r="B1037822" s="22"/>
      <c r="C1037822" s="22"/>
      <c r="D1037822" s="23"/>
      <c r="E1037822" s="23"/>
      <c r="F1037822" s="23"/>
      <c r="G1037822" s="23"/>
      <c r="H1037822" s="22"/>
      <c r="I1037822" s="22"/>
    </row>
    <row r="1037823" customFormat="1" spans="1:9">
      <c r="A1037823" s="22"/>
      <c r="B1037823" s="22"/>
      <c r="C1037823" s="22"/>
      <c r="D1037823" s="23"/>
      <c r="E1037823" s="23"/>
      <c r="F1037823" s="23"/>
      <c r="G1037823" s="23"/>
      <c r="H1037823" s="22"/>
      <c r="I1037823" s="22"/>
    </row>
    <row r="1037824" customFormat="1" spans="1:9">
      <c r="A1037824" s="22"/>
      <c r="B1037824" s="22"/>
      <c r="C1037824" s="22"/>
      <c r="D1037824" s="23"/>
      <c r="E1037824" s="23"/>
      <c r="F1037824" s="23"/>
      <c r="G1037824" s="23"/>
      <c r="H1037824" s="22"/>
      <c r="I1037824" s="22"/>
    </row>
    <row r="1037825" customFormat="1" spans="1:9">
      <c r="A1037825" s="22"/>
      <c r="B1037825" s="22"/>
      <c r="C1037825" s="22"/>
      <c r="D1037825" s="23"/>
      <c r="E1037825" s="23"/>
      <c r="F1037825" s="23"/>
      <c r="G1037825" s="23"/>
      <c r="H1037825" s="22"/>
      <c r="I1037825" s="22"/>
    </row>
    <row r="1037826" customFormat="1" spans="1:9">
      <c r="A1037826" s="22"/>
      <c r="B1037826" s="22"/>
      <c r="C1037826" s="22"/>
      <c r="D1037826" s="23"/>
      <c r="E1037826" s="23"/>
      <c r="F1037826" s="23"/>
      <c r="G1037826" s="23"/>
      <c r="H1037826" s="22"/>
      <c r="I1037826" s="22"/>
    </row>
    <row r="1037827" customFormat="1" spans="1:9">
      <c r="A1037827" s="22"/>
      <c r="B1037827" s="22"/>
      <c r="C1037827" s="22"/>
      <c r="D1037827" s="23"/>
      <c r="E1037827" s="23"/>
      <c r="F1037827" s="23"/>
      <c r="G1037827" s="23"/>
      <c r="H1037827" s="22"/>
      <c r="I1037827" s="22"/>
    </row>
    <row r="1037828" customFormat="1" spans="1:9">
      <c r="A1037828" s="22"/>
      <c r="B1037828" s="22"/>
      <c r="C1037828" s="22"/>
      <c r="D1037828" s="23"/>
      <c r="E1037828" s="23"/>
      <c r="F1037828" s="23"/>
      <c r="G1037828" s="23"/>
      <c r="H1037828" s="22"/>
      <c r="I1037828" s="22"/>
    </row>
    <row r="1037829" customFormat="1" spans="1:9">
      <c r="A1037829" s="22"/>
      <c r="B1037829" s="22"/>
      <c r="C1037829" s="22"/>
      <c r="D1037829" s="23"/>
      <c r="E1037829" s="23"/>
      <c r="F1037829" s="23"/>
      <c r="G1037829" s="23"/>
      <c r="H1037829" s="22"/>
      <c r="I1037829" s="22"/>
    </row>
    <row r="1037830" customFormat="1" spans="1:9">
      <c r="A1037830" s="22"/>
      <c r="B1037830" s="22"/>
      <c r="C1037830" s="22"/>
      <c r="D1037830" s="23"/>
      <c r="E1037830" s="23"/>
      <c r="F1037830" s="23"/>
      <c r="G1037830" s="23"/>
      <c r="H1037830" s="22"/>
      <c r="I1037830" s="22"/>
    </row>
    <row r="1037831" customFormat="1" spans="1:9">
      <c r="A1037831" s="22"/>
      <c r="B1037831" s="22"/>
      <c r="C1037831" s="22"/>
      <c r="D1037831" s="23"/>
      <c r="E1037831" s="23"/>
      <c r="F1037831" s="23"/>
      <c r="G1037831" s="23"/>
      <c r="H1037831" s="22"/>
      <c r="I1037831" s="22"/>
    </row>
    <row r="1037832" customFormat="1" spans="1:9">
      <c r="A1037832" s="22"/>
      <c r="B1037832" s="22"/>
      <c r="C1037832" s="22"/>
      <c r="D1037832" s="23"/>
      <c r="E1037832" s="23"/>
      <c r="F1037832" s="23"/>
      <c r="G1037832" s="23"/>
      <c r="H1037832" s="22"/>
      <c r="I1037832" s="22"/>
    </row>
    <row r="1037833" customFormat="1" spans="1:9">
      <c r="A1037833" s="22"/>
      <c r="B1037833" s="22"/>
      <c r="C1037833" s="22"/>
      <c r="D1037833" s="23"/>
      <c r="E1037833" s="23"/>
      <c r="F1037833" s="23"/>
      <c r="G1037833" s="23"/>
      <c r="H1037833" s="22"/>
      <c r="I1037833" s="22"/>
    </row>
    <row r="1037834" customFormat="1" spans="1:9">
      <c r="A1037834" s="22"/>
      <c r="B1037834" s="22"/>
      <c r="C1037834" s="22"/>
      <c r="D1037834" s="23"/>
      <c r="E1037834" s="23"/>
      <c r="F1037834" s="23"/>
      <c r="G1037834" s="23"/>
      <c r="H1037834" s="22"/>
      <c r="I1037834" s="22"/>
    </row>
    <row r="1037835" customFormat="1" spans="1:9">
      <c r="A1037835" s="22"/>
      <c r="B1037835" s="22"/>
      <c r="C1037835" s="22"/>
      <c r="D1037835" s="23"/>
      <c r="E1037835" s="23"/>
      <c r="F1037835" s="23"/>
      <c r="G1037835" s="23"/>
      <c r="H1037835" s="22"/>
      <c r="I1037835" s="22"/>
    </row>
    <row r="1037836" customFormat="1" spans="1:9">
      <c r="A1037836" s="22"/>
      <c r="B1037836" s="22"/>
      <c r="C1037836" s="22"/>
      <c r="D1037836" s="23"/>
      <c r="E1037836" s="23"/>
      <c r="F1037836" s="23"/>
      <c r="G1037836" s="23"/>
      <c r="H1037836" s="22"/>
      <c r="I1037836" s="22"/>
    </row>
    <row r="1037837" customFormat="1" spans="1:9">
      <c r="A1037837" s="22"/>
      <c r="B1037837" s="22"/>
      <c r="C1037837" s="22"/>
      <c r="D1037837" s="23"/>
      <c r="E1037837" s="23"/>
      <c r="F1037837" s="23"/>
      <c r="G1037837" s="23"/>
      <c r="H1037837" s="22"/>
      <c r="I1037837" s="22"/>
    </row>
    <row r="1037838" customFormat="1" spans="1:9">
      <c r="A1037838" s="22"/>
      <c r="B1037838" s="22"/>
      <c r="C1037838" s="22"/>
      <c r="D1037838" s="23"/>
      <c r="E1037838" s="23"/>
      <c r="F1037838" s="23"/>
      <c r="G1037838" s="23"/>
      <c r="H1037838" s="22"/>
      <c r="I1037838" s="22"/>
    </row>
    <row r="1037839" customFormat="1" spans="1:9">
      <c r="A1037839" s="22"/>
      <c r="B1037839" s="22"/>
      <c r="C1037839" s="22"/>
      <c r="D1037839" s="23"/>
      <c r="E1037839" s="23"/>
      <c r="F1037839" s="23"/>
      <c r="G1037839" s="23"/>
      <c r="H1037839" s="22"/>
      <c r="I1037839" s="22"/>
    </row>
    <row r="1037840" customFormat="1" spans="1:9">
      <c r="A1037840" s="22"/>
      <c r="B1037840" s="22"/>
      <c r="C1037840" s="22"/>
      <c r="D1037840" s="23"/>
      <c r="E1037840" s="23"/>
      <c r="F1037840" s="23"/>
      <c r="G1037840" s="23"/>
      <c r="H1037840" s="22"/>
      <c r="I1037840" s="22"/>
    </row>
    <row r="1037841" customFormat="1" spans="1:9">
      <c r="A1037841" s="22"/>
      <c r="B1037841" s="22"/>
      <c r="C1037841" s="22"/>
      <c r="D1037841" s="23"/>
      <c r="E1037841" s="23"/>
      <c r="F1037841" s="23"/>
      <c r="G1037841" s="23"/>
      <c r="H1037841" s="22"/>
      <c r="I1037841" s="22"/>
    </row>
    <row r="1037842" customFormat="1" spans="1:9">
      <c r="A1037842" s="22"/>
      <c r="B1037842" s="22"/>
      <c r="C1037842" s="22"/>
      <c r="D1037842" s="23"/>
      <c r="E1037842" s="23"/>
      <c r="F1037842" s="23"/>
      <c r="G1037842" s="23"/>
      <c r="H1037842" s="22"/>
      <c r="I1037842" s="22"/>
    </row>
    <row r="1037843" customFormat="1" spans="1:9">
      <c r="A1037843" s="22"/>
      <c r="B1037843" s="22"/>
      <c r="C1037843" s="22"/>
      <c r="D1037843" s="23"/>
      <c r="E1037843" s="23"/>
      <c r="F1037843" s="23"/>
      <c r="G1037843" s="23"/>
      <c r="H1037843" s="22"/>
      <c r="I1037843" s="22"/>
    </row>
    <row r="1037844" customFormat="1" spans="1:9">
      <c r="A1037844" s="22"/>
      <c r="B1037844" s="22"/>
      <c r="C1037844" s="22"/>
      <c r="D1037844" s="23"/>
      <c r="E1037844" s="23"/>
      <c r="F1037844" s="23"/>
      <c r="G1037844" s="23"/>
      <c r="H1037844" s="22"/>
      <c r="I1037844" s="22"/>
    </row>
    <row r="1037845" customFormat="1" spans="1:9">
      <c r="A1037845" s="22"/>
      <c r="B1037845" s="22"/>
      <c r="C1037845" s="22"/>
      <c r="D1037845" s="23"/>
      <c r="E1037845" s="23"/>
      <c r="F1037845" s="23"/>
      <c r="G1037845" s="23"/>
      <c r="H1037845" s="22"/>
      <c r="I1037845" s="22"/>
    </row>
    <row r="1037846" customFormat="1" spans="1:9">
      <c r="A1037846" s="22"/>
      <c r="B1037846" s="22"/>
      <c r="C1037846" s="22"/>
      <c r="D1037846" s="23"/>
      <c r="E1037846" s="23"/>
      <c r="F1037846" s="23"/>
      <c r="G1037846" s="23"/>
      <c r="H1037846" s="22"/>
      <c r="I1037846" s="22"/>
    </row>
    <row r="1037847" customFormat="1" spans="1:9">
      <c r="A1037847" s="22"/>
      <c r="B1037847" s="22"/>
      <c r="C1037847" s="22"/>
      <c r="D1037847" s="23"/>
      <c r="E1037847" s="23"/>
      <c r="F1037847" s="23"/>
      <c r="G1037847" s="23"/>
      <c r="H1037847" s="22"/>
      <c r="I1037847" s="22"/>
    </row>
    <row r="1037848" customFormat="1" spans="1:9">
      <c r="A1037848" s="22"/>
      <c r="B1037848" s="22"/>
      <c r="C1037848" s="22"/>
      <c r="D1037848" s="23"/>
      <c r="E1037848" s="23"/>
      <c r="F1037848" s="23"/>
      <c r="G1037848" s="23"/>
      <c r="H1037848" s="22"/>
      <c r="I1037848" s="22"/>
    </row>
    <row r="1037849" customFormat="1" spans="1:9">
      <c r="A1037849" s="22"/>
      <c r="B1037849" s="22"/>
      <c r="C1037849" s="22"/>
      <c r="D1037849" s="23"/>
      <c r="E1037849" s="23"/>
      <c r="F1037849" s="23"/>
      <c r="G1037849" s="23"/>
      <c r="H1037849" s="22"/>
      <c r="I1037849" s="22"/>
    </row>
    <row r="1037850" customFormat="1" spans="1:9">
      <c r="A1037850" s="22"/>
      <c r="B1037850" s="22"/>
      <c r="C1037850" s="22"/>
      <c r="D1037850" s="23"/>
      <c r="E1037850" s="23"/>
      <c r="F1037850" s="23"/>
      <c r="G1037850" s="23"/>
      <c r="H1037850" s="22"/>
      <c r="I1037850" s="22"/>
    </row>
    <row r="1037851" customFormat="1" spans="1:9">
      <c r="A1037851" s="22"/>
      <c r="B1037851" s="22"/>
      <c r="C1037851" s="22"/>
      <c r="D1037851" s="23"/>
      <c r="E1037851" s="23"/>
      <c r="F1037851" s="23"/>
      <c r="G1037851" s="23"/>
      <c r="H1037851" s="22"/>
      <c r="I1037851" s="22"/>
    </row>
    <row r="1037852" customFormat="1" spans="1:9">
      <c r="A1037852" s="22"/>
      <c r="B1037852" s="22"/>
      <c r="C1037852" s="22"/>
      <c r="D1037852" s="23"/>
      <c r="E1037852" s="23"/>
      <c r="F1037852" s="23"/>
      <c r="G1037852" s="23"/>
      <c r="H1037852" s="22"/>
      <c r="I1037852" s="22"/>
    </row>
    <row r="1037853" customFormat="1" spans="1:9">
      <c r="A1037853" s="22"/>
      <c r="B1037853" s="22"/>
      <c r="C1037853" s="22"/>
      <c r="D1037853" s="23"/>
      <c r="E1037853" s="23"/>
      <c r="F1037853" s="23"/>
      <c r="G1037853" s="23"/>
      <c r="H1037853" s="22"/>
      <c r="I1037853" s="22"/>
    </row>
    <row r="1037854" customFormat="1" spans="1:9">
      <c r="A1037854" s="22"/>
      <c r="B1037854" s="22"/>
      <c r="C1037854" s="22"/>
      <c r="D1037854" s="23"/>
      <c r="E1037854" s="23"/>
      <c r="F1037854" s="23"/>
      <c r="G1037854" s="23"/>
      <c r="H1037854" s="22"/>
      <c r="I1037854" s="22"/>
    </row>
    <row r="1037855" customFormat="1" spans="1:9">
      <c r="A1037855" s="22"/>
      <c r="B1037855" s="22"/>
      <c r="C1037855" s="22"/>
      <c r="D1037855" s="23"/>
      <c r="E1037855" s="23"/>
      <c r="F1037855" s="23"/>
      <c r="G1037855" s="23"/>
      <c r="H1037855" s="22"/>
      <c r="I1037855" s="22"/>
    </row>
    <row r="1037856" customFormat="1" spans="1:9">
      <c r="A1037856" s="22"/>
      <c r="B1037856" s="22"/>
      <c r="C1037856" s="22"/>
      <c r="D1037856" s="23"/>
      <c r="E1037856" s="23"/>
      <c r="F1037856" s="23"/>
      <c r="G1037856" s="23"/>
      <c r="H1037856" s="22"/>
      <c r="I1037856" s="22"/>
    </row>
    <row r="1037857" customFormat="1" spans="1:9">
      <c r="A1037857" s="22"/>
      <c r="B1037857" s="22"/>
      <c r="C1037857" s="22"/>
      <c r="D1037857" s="23"/>
      <c r="E1037857" s="23"/>
      <c r="F1037857" s="23"/>
      <c r="G1037857" s="23"/>
      <c r="H1037857" s="22"/>
      <c r="I1037857" s="22"/>
    </row>
    <row r="1037858" customFormat="1" spans="1:9">
      <c r="A1037858" s="22"/>
      <c r="B1037858" s="22"/>
      <c r="C1037858" s="22"/>
      <c r="D1037858" s="23"/>
      <c r="E1037858" s="23"/>
      <c r="F1037858" s="23"/>
      <c r="G1037858" s="23"/>
      <c r="H1037858" s="22"/>
      <c r="I1037858" s="22"/>
    </row>
    <row r="1037859" customFormat="1" spans="1:9">
      <c r="A1037859" s="22"/>
      <c r="B1037859" s="22"/>
      <c r="C1037859" s="22"/>
      <c r="D1037859" s="23"/>
      <c r="E1037859" s="23"/>
      <c r="F1037859" s="23"/>
      <c r="G1037859" s="23"/>
      <c r="H1037859" s="22"/>
      <c r="I1037859" s="22"/>
    </row>
    <row r="1037860" customFormat="1" spans="1:9">
      <c r="A1037860" s="22"/>
      <c r="B1037860" s="22"/>
      <c r="C1037860" s="22"/>
      <c r="D1037860" s="23"/>
      <c r="E1037860" s="23"/>
      <c r="F1037860" s="23"/>
      <c r="G1037860" s="23"/>
      <c r="H1037860" s="22"/>
      <c r="I1037860" s="22"/>
    </row>
    <row r="1037861" customFormat="1" spans="1:9">
      <c r="A1037861" s="22"/>
      <c r="B1037861" s="22"/>
      <c r="C1037861" s="22"/>
      <c r="D1037861" s="23"/>
      <c r="E1037861" s="23"/>
      <c r="F1037861" s="23"/>
      <c r="G1037861" s="23"/>
      <c r="H1037861" s="22"/>
      <c r="I1037861" s="22"/>
    </row>
    <row r="1037862" customFormat="1" spans="1:9">
      <c r="A1037862" s="22"/>
      <c r="B1037862" s="22"/>
      <c r="C1037862" s="22"/>
      <c r="D1037862" s="23"/>
      <c r="E1037862" s="23"/>
      <c r="F1037862" s="23"/>
      <c r="G1037862" s="23"/>
      <c r="H1037862" s="22"/>
      <c r="I1037862" s="22"/>
    </row>
    <row r="1037863" customFormat="1" spans="1:9">
      <c r="A1037863" s="22"/>
      <c r="B1037863" s="22"/>
      <c r="C1037863" s="22"/>
      <c r="D1037863" s="23"/>
      <c r="E1037863" s="23"/>
      <c r="F1037863" s="23"/>
      <c r="G1037863" s="23"/>
      <c r="H1037863" s="22"/>
      <c r="I1037863" s="22"/>
    </row>
    <row r="1037864" customFormat="1" spans="1:9">
      <c r="A1037864" s="22"/>
      <c r="B1037864" s="22"/>
      <c r="C1037864" s="22"/>
      <c r="D1037864" s="23"/>
      <c r="E1037864" s="23"/>
      <c r="F1037864" s="23"/>
      <c r="G1037864" s="23"/>
      <c r="H1037864" s="22"/>
      <c r="I1037864" s="22"/>
    </row>
    <row r="1037865" customFormat="1" spans="1:9">
      <c r="A1037865" s="22"/>
      <c r="B1037865" s="22"/>
      <c r="C1037865" s="22"/>
      <c r="D1037865" s="23"/>
      <c r="E1037865" s="23"/>
      <c r="F1037865" s="23"/>
      <c r="G1037865" s="23"/>
      <c r="H1037865" s="22"/>
      <c r="I1037865" s="22"/>
    </row>
    <row r="1037866" customFormat="1" spans="1:9">
      <c r="A1037866" s="22"/>
      <c r="B1037866" s="22"/>
      <c r="C1037866" s="22"/>
      <c r="D1037866" s="23"/>
      <c r="E1037866" s="23"/>
      <c r="F1037866" s="23"/>
      <c r="G1037866" s="23"/>
      <c r="H1037866" s="22"/>
      <c r="I1037866" s="22"/>
    </row>
    <row r="1037867" customFormat="1" spans="1:9">
      <c r="A1037867" s="22"/>
      <c r="B1037867" s="22"/>
      <c r="C1037867" s="22"/>
      <c r="D1037867" s="23"/>
      <c r="E1037867" s="23"/>
      <c r="F1037867" s="23"/>
      <c r="G1037867" s="23"/>
      <c r="H1037867" s="22"/>
      <c r="I1037867" s="22"/>
    </row>
    <row r="1037868" customFormat="1" spans="1:9">
      <c r="A1037868" s="22"/>
      <c r="B1037868" s="22"/>
      <c r="C1037868" s="22"/>
      <c r="D1037868" s="23"/>
      <c r="E1037868" s="23"/>
      <c r="F1037868" s="23"/>
      <c r="G1037868" s="23"/>
      <c r="H1037868" s="22"/>
      <c r="I1037868" s="22"/>
    </row>
    <row r="1037869" customFormat="1" spans="1:9">
      <c r="A1037869" s="22"/>
      <c r="B1037869" s="22"/>
      <c r="C1037869" s="22"/>
      <c r="D1037869" s="23"/>
      <c r="E1037869" s="23"/>
      <c r="F1037869" s="23"/>
      <c r="G1037869" s="23"/>
      <c r="H1037869" s="22"/>
      <c r="I1037869" s="22"/>
    </row>
    <row r="1037870" customFormat="1" spans="1:9">
      <c r="A1037870" s="22"/>
      <c r="B1037870" s="22"/>
      <c r="C1037870" s="22"/>
      <c r="D1037870" s="23"/>
      <c r="E1037870" s="23"/>
      <c r="F1037870" s="23"/>
      <c r="G1037870" s="23"/>
      <c r="H1037870" s="22"/>
      <c r="I1037870" s="22"/>
    </row>
    <row r="1037871" customFormat="1" spans="1:9">
      <c r="A1037871" s="22"/>
      <c r="B1037871" s="22"/>
      <c r="C1037871" s="22"/>
      <c r="D1037871" s="23"/>
      <c r="E1037871" s="23"/>
      <c r="F1037871" s="23"/>
      <c r="G1037871" s="23"/>
      <c r="H1037871" s="22"/>
      <c r="I1037871" s="22"/>
    </row>
    <row r="1037872" customFormat="1" spans="1:9">
      <c r="A1037872" s="22"/>
      <c r="B1037872" s="22"/>
      <c r="C1037872" s="22"/>
      <c r="D1037872" s="23"/>
      <c r="E1037872" s="23"/>
      <c r="F1037872" s="23"/>
      <c r="G1037872" s="23"/>
      <c r="H1037872" s="22"/>
      <c r="I1037872" s="22"/>
    </row>
    <row r="1037873" customFormat="1" spans="1:9">
      <c r="A1037873" s="22"/>
      <c r="B1037873" s="22"/>
      <c r="C1037873" s="22"/>
      <c r="D1037873" s="23"/>
      <c r="E1037873" s="23"/>
      <c r="F1037873" s="23"/>
      <c r="G1037873" s="23"/>
      <c r="H1037873" s="22"/>
      <c r="I1037873" s="22"/>
    </row>
    <row r="1037874" customFormat="1" spans="1:9">
      <c r="A1037874" s="22"/>
      <c r="B1037874" s="22"/>
      <c r="C1037874" s="22"/>
      <c r="D1037874" s="23"/>
      <c r="E1037874" s="23"/>
      <c r="F1037874" s="23"/>
      <c r="G1037874" s="23"/>
      <c r="H1037874" s="22"/>
      <c r="I1037874" s="22"/>
    </row>
    <row r="1037875" customFormat="1" spans="1:9">
      <c r="A1037875" s="22"/>
      <c r="B1037875" s="22"/>
      <c r="C1037875" s="22"/>
      <c r="D1037875" s="23"/>
      <c r="E1037875" s="23"/>
      <c r="F1037875" s="23"/>
      <c r="G1037875" s="23"/>
      <c r="H1037875" s="22"/>
      <c r="I1037875" s="22"/>
    </row>
    <row r="1037876" customFormat="1" spans="1:9">
      <c r="A1037876" s="22"/>
      <c r="B1037876" s="22"/>
      <c r="C1037876" s="22"/>
      <c r="D1037876" s="23"/>
      <c r="E1037876" s="23"/>
      <c r="F1037876" s="23"/>
      <c r="G1037876" s="23"/>
      <c r="H1037876" s="22"/>
      <c r="I1037876" s="22"/>
    </row>
    <row r="1037877" customFormat="1" spans="1:9">
      <c r="A1037877" s="22"/>
      <c r="B1037877" s="22"/>
      <c r="C1037877" s="22"/>
      <c r="D1037877" s="23"/>
      <c r="E1037877" s="23"/>
      <c r="F1037877" s="23"/>
      <c r="G1037877" s="23"/>
      <c r="H1037877" s="22"/>
      <c r="I1037877" s="22"/>
    </row>
    <row r="1037878" customFormat="1" spans="1:9">
      <c r="A1037878" s="22"/>
      <c r="B1037878" s="22"/>
      <c r="C1037878" s="22"/>
      <c r="D1037878" s="23"/>
      <c r="E1037878" s="23"/>
      <c r="F1037878" s="23"/>
      <c r="G1037878" s="23"/>
      <c r="H1037878" s="22"/>
      <c r="I1037878" s="22"/>
    </row>
    <row r="1037879" customFormat="1" spans="1:9">
      <c r="A1037879" s="22"/>
      <c r="B1037879" s="22"/>
      <c r="C1037879" s="22"/>
      <c r="D1037879" s="23"/>
      <c r="E1037879" s="23"/>
      <c r="F1037879" s="23"/>
      <c r="G1037879" s="23"/>
      <c r="H1037879" s="22"/>
      <c r="I1037879" s="22"/>
    </row>
    <row r="1037880" customFormat="1" spans="1:9">
      <c r="A1037880" s="22"/>
      <c r="B1037880" s="22"/>
      <c r="C1037880" s="22"/>
      <c r="D1037880" s="23"/>
      <c r="E1037880" s="23"/>
      <c r="F1037880" s="23"/>
      <c r="G1037880" s="23"/>
      <c r="H1037880" s="22"/>
      <c r="I1037880" s="22"/>
    </row>
    <row r="1037881" customFormat="1" spans="1:9">
      <c r="A1037881" s="22"/>
      <c r="B1037881" s="22"/>
      <c r="C1037881" s="22"/>
      <c r="D1037881" s="23"/>
      <c r="E1037881" s="23"/>
      <c r="F1037881" s="23"/>
      <c r="G1037881" s="23"/>
      <c r="H1037881" s="22"/>
      <c r="I1037881" s="22"/>
    </row>
    <row r="1037882" customFormat="1" spans="1:9">
      <c r="A1037882" s="22"/>
      <c r="B1037882" s="22"/>
      <c r="C1037882" s="22"/>
      <c r="D1037882" s="23"/>
      <c r="E1037882" s="23"/>
      <c r="F1037882" s="23"/>
      <c r="G1037882" s="23"/>
      <c r="H1037882" s="22"/>
      <c r="I1037882" s="22"/>
    </row>
    <row r="1037883" customFormat="1" spans="1:9">
      <c r="A1037883" s="22"/>
      <c r="B1037883" s="22"/>
      <c r="C1037883" s="22"/>
      <c r="D1037883" s="23"/>
      <c r="E1037883" s="23"/>
      <c r="F1037883" s="23"/>
      <c r="G1037883" s="23"/>
      <c r="H1037883" s="22"/>
      <c r="I1037883" s="22"/>
    </row>
    <row r="1037884" customFormat="1" spans="1:9">
      <c r="A1037884" s="22"/>
      <c r="B1037884" s="22"/>
      <c r="C1037884" s="22"/>
      <c r="D1037884" s="23"/>
      <c r="E1037884" s="23"/>
      <c r="F1037884" s="23"/>
      <c r="G1037884" s="23"/>
      <c r="H1037884" s="22"/>
      <c r="I1037884" s="22"/>
    </row>
    <row r="1037885" customFormat="1" spans="1:9">
      <c r="A1037885" s="22"/>
      <c r="B1037885" s="22"/>
      <c r="C1037885" s="22"/>
      <c r="D1037885" s="23"/>
      <c r="E1037885" s="23"/>
      <c r="F1037885" s="23"/>
      <c r="G1037885" s="23"/>
      <c r="H1037885" s="22"/>
      <c r="I1037885" s="22"/>
    </row>
    <row r="1037886" customFormat="1" spans="1:9">
      <c r="A1037886" s="22"/>
      <c r="B1037886" s="22"/>
      <c r="C1037886" s="22"/>
      <c r="D1037886" s="23"/>
      <c r="E1037886" s="23"/>
      <c r="F1037886" s="23"/>
      <c r="G1037886" s="23"/>
      <c r="H1037886" s="22"/>
      <c r="I1037886" s="22"/>
    </row>
    <row r="1037887" customFormat="1" spans="1:9">
      <c r="A1037887" s="22"/>
      <c r="B1037887" s="22"/>
      <c r="C1037887" s="22"/>
      <c r="D1037887" s="23"/>
      <c r="E1037887" s="23"/>
      <c r="F1037887" s="23"/>
      <c r="G1037887" s="23"/>
      <c r="H1037887" s="22"/>
      <c r="I1037887" s="22"/>
    </row>
    <row r="1037888" customFormat="1" spans="1:9">
      <c r="A1037888" s="22"/>
      <c r="B1037888" s="22"/>
      <c r="C1037888" s="22"/>
      <c r="D1037888" s="23"/>
      <c r="E1037888" s="23"/>
      <c r="F1037888" s="23"/>
      <c r="G1037888" s="23"/>
      <c r="H1037888" s="22"/>
      <c r="I1037888" s="22"/>
    </row>
    <row r="1037889" customFormat="1" spans="1:9">
      <c r="A1037889" s="22"/>
      <c r="B1037889" s="22"/>
      <c r="C1037889" s="22"/>
      <c r="D1037889" s="23"/>
      <c r="E1037889" s="23"/>
      <c r="F1037889" s="23"/>
      <c r="G1037889" s="23"/>
      <c r="H1037889" s="22"/>
      <c r="I1037889" s="22"/>
    </row>
    <row r="1037890" customFormat="1" spans="1:9">
      <c r="A1037890" s="22"/>
      <c r="B1037890" s="22"/>
      <c r="C1037890" s="22"/>
      <c r="D1037890" s="23"/>
      <c r="E1037890" s="23"/>
      <c r="F1037890" s="23"/>
      <c r="G1037890" s="23"/>
      <c r="H1037890" s="22"/>
      <c r="I1037890" s="22"/>
    </row>
    <row r="1037891" customFormat="1" spans="1:9">
      <c r="A1037891" s="22"/>
      <c r="B1037891" s="22"/>
      <c r="C1037891" s="22"/>
      <c r="D1037891" s="23"/>
      <c r="E1037891" s="23"/>
      <c r="F1037891" s="23"/>
      <c r="G1037891" s="23"/>
      <c r="H1037891" s="22"/>
      <c r="I1037891" s="22"/>
    </row>
    <row r="1037892" customFormat="1" spans="1:9">
      <c r="A1037892" s="22"/>
      <c r="B1037892" s="22"/>
      <c r="C1037892" s="22"/>
      <c r="D1037892" s="23"/>
      <c r="E1037892" s="23"/>
      <c r="F1037892" s="23"/>
      <c r="G1037892" s="23"/>
      <c r="H1037892" s="22"/>
      <c r="I1037892" s="22"/>
    </row>
    <row r="1037893" customFormat="1" spans="1:9">
      <c r="A1037893" s="22"/>
      <c r="B1037893" s="22"/>
      <c r="C1037893" s="22"/>
      <c r="D1037893" s="23"/>
      <c r="E1037893" s="23"/>
      <c r="F1037893" s="23"/>
      <c r="G1037893" s="23"/>
      <c r="H1037893" s="22"/>
      <c r="I1037893" s="22"/>
    </row>
    <row r="1037894" customFormat="1" spans="1:9">
      <c r="A1037894" s="22"/>
      <c r="B1037894" s="22"/>
      <c r="C1037894" s="22"/>
      <c r="D1037894" s="23"/>
      <c r="E1037894" s="23"/>
      <c r="F1037894" s="23"/>
      <c r="G1037894" s="23"/>
      <c r="H1037894" s="22"/>
      <c r="I1037894" s="22"/>
    </row>
    <row r="1037895" customFormat="1" spans="1:9">
      <c r="A1037895" s="22"/>
      <c r="B1037895" s="22"/>
      <c r="C1037895" s="22"/>
      <c r="D1037895" s="23"/>
      <c r="E1037895" s="23"/>
      <c r="F1037895" s="23"/>
      <c r="G1037895" s="23"/>
      <c r="H1037895" s="22"/>
      <c r="I1037895" s="22"/>
    </row>
    <row r="1037896" customFormat="1" spans="1:9">
      <c r="A1037896" s="22"/>
      <c r="B1037896" s="22"/>
      <c r="C1037896" s="22"/>
      <c r="D1037896" s="23"/>
      <c r="E1037896" s="23"/>
      <c r="F1037896" s="23"/>
      <c r="G1037896" s="23"/>
      <c r="H1037896" s="22"/>
      <c r="I1037896" s="22"/>
    </row>
    <row r="1037897" customFormat="1" spans="1:9">
      <c r="A1037897" s="22"/>
      <c r="B1037897" s="22"/>
      <c r="C1037897" s="22"/>
      <c r="D1037897" s="23"/>
      <c r="E1037897" s="23"/>
      <c r="F1037897" s="23"/>
      <c r="G1037897" s="23"/>
      <c r="H1037897" s="22"/>
      <c r="I1037897" s="22"/>
    </row>
    <row r="1037898" customFormat="1" spans="1:9">
      <c r="A1037898" s="22"/>
      <c r="B1037898" s="22"/>
      <c r="C1037898" s="22"/>
      <c r="D1037898" s="23"/>
      <c r="E1037898" s="23"/>
      <c r="F1037898" s="23"/>
      <c r="G1037898" s="23"/>
      <c r="H1037898" s="22"/>
      <c r="I1037898" s="22"/>
    </row>
    <row r="1037899" customFormat="1" spans="1:9">
      <c r="A1037899" s="22"/>
      <c r="B1037899" s="22"/>
      <c r="C1037899" s="22"/>
      <c r="D1037899" s="23"/>
      <c r="E1037899" s="23"/>
      <c r="F1037899" s="23"/>
      <c r="G1037899" s="23"/>
      <c r="H1037899" s="22"/>
      <c r="I1037899" s="22"/>
    </row>
    <row r="1037900" customFormat="1" spans="1:9">
      <c r="A1037900" s="22"/>
      <c r="B1037900" s="22"/>
      <c r="C1037900" s="22"/>
      <c r="D1037900" s="23"/>
      <c r="E1037900" s="23"/>
      <c r="F1037900" s="23"/>
      <c r="G1037900" s="23"/>
      <c r="H1037900" s="22"/>
      <c r="I1037900" s="22"/>
    </row>
    <row r="1037901" customFormat="1" spans="1:9">
      <c r="A1037901" s="22"/>
      <c r="B1037901" s="22"/>
      <c r="C1037901" s="22"/>
      <c r="D1037901" s="23"/>
      <c r="E1037901" s="23"/>
      <c r="F1037901" s="23"/>
      <c r="G1037901" s="23"/>
      <c r="H1037901" s="22"/>
      <c r="I1037901" s="22"/>
    </row>
    <row r="1037902" customFormat="1" spans="1:9">
      <c r="A1037902" s="22"/>
      <c r="B1037902" s="22"/>
      <c r="C1037902" s="22"/>
      <c r="D1037902" s="23"/>
      <c r="E1037902" s="23"/>
      <c r="F1037902" s="23"/>
      <c r="G1037902" s="23"/>
      <c r="H1037902" s="22"/>
      <c r="I1037902" s="22"/>
    </row>
    <row r="1037903" customFormat="1" spans="1:9">
      <c r="A1037903" s="22"/>
      <c r="B1037903" s="22"/>
      <c r="C1037903" s="22"/>
      <c r="D1037903" s="23"/>
      <c r="E1037903" s="23"/>
      <c r="F1037903" s="23"/>
      <c r="G1037903" s="23"/>
      <c r="H1037903" s="22"/>
      <c r="I1037903" s="22"/>
    </row>
    <row r="1037904" customFormat="1" spans="1:9">
      <c r="A1037904" s="22"/>
      <c r="B1037904" s="22"/>
      <c r="C1037904" s="22"/>
      <c r="D1037904" s="23"/>
      <c r="E1037904" s="23"/>
      <c r="F1037904" s="23"/>
      <c r="G1037904" s="23"/>
      <c r="H1037904" s="22"/>
      <c r="I1037904" s="22"/>
    </row>
    <row r="1037905" customFormat="1" spans="1:9">
      <c r="A1037905" s="22"/>
      <c r="B1037905" s="22"/>
      <c r="C1037905" s="22"/>
      <c r="D1037905" s="23"/>
      <c r="E1037905" s="23"/>
      <c r="F1037905" s="23"/>
      <c r="G1037905" s="23"/>
      <c r="H1037905" s="22"/>
      <c r="I1037905" s="22"/>
    </row>
    <row r="1037906" customFormat="1" spans="1:9">
      <c r="A1037906" s="22"/>
      <c r="B1037906" s="22"/>
      <c r="C1037906" s="22"/>
      <c r="D1037906" s="23"/>
      <c r="E1037906" s="23"/>
      <c r="F1037906" s="23"/>
      <c r="G1037906" s="23"/>
      <c r="H1037906" s="22"/>
      <c r="I1037906" s="22"/>
    </row>
    <row r="1037907" customFormat="1" spans="1:9">
      <c r="A1037907" s="22"/>
      <c r="B1037907" s="22"/>
      <c r="C1037907" s="22"/>
      <c r="D1037907" s="23"/>
      <c r="E1037907" s="23"/>
      <c r="F1037907" s="23"/>
      <c r="G1037907" s="23"/>
      <c r="H1037907" s="22"/>
      <c r="I1037907" s="22"/>
    </row>
    <row r="1037908" customFormat="1" spans="1:9">
      <c r="A1037908" s="22"/>
      <c r="B1037908" s="22"/>
      <c r="C1037908" s="22"/>
      <c r="D1037908" s="23"/>
      <c r="E1037908" s="23"/>
      <c r="F1037908" s="23"/>
      <c r="G1037908" s="23"/>
      <c r="H1037908" s="22"/>
      <c r="I1037908" s="22"/>
    </row>
    <row r="1037909" customFormat="1" spans="1:9">
      <c r="A1037909" s="22"/>
      <c r="B1037909" s="22"/>
      <c r="C1037909" s="22"/>
      <c r="D1037909" s="23"/>
      <c r="E1037909" s="23"/>
      <c r="F1037909" s="23"/>
      <c r="G1037909" s="23"/>
      <c r="H1037909" s="22"/>
      <c r="I1037909" s="22"/>
    </row>
    <row r="1037910" customFormat="1" spans="1:9">
      <c r="A1037910" s="22"/>
      <c r="B1037910" s="22"/>
      <c r="C1037910" s="22"/>
      <c r="D1037910" s="23"/>
      <c r="E1037910" s="23"/>
      <c r="F1037910" s="23"/>
      <c r="G1037910" s="23"/>
      <c r="H1037910" s="22"/>
      <c r="I1037910" s="22"/>
    </row>
    <row r="1037911" customFormat="1" spans="1:9">
      <c r="A1037911" s="22"/>
      <c r="B1037911" s="22"/>
      <c r="C1037911" s="22"/>
      <c r="D1037911" s="23"/>
      <c r="E1037911" s="23"/>
      <c r="F1037911" s="23"/>
      <c r="G1037911" s="23"/>
      <c r="H1037911" s="22"/>
      <c r="I1037911" s="22"/>
    </row>
    <row r="1037912" customFormat="1" spans="1:9">
      <c r="A1037912" s="22"/>
      <c r="B1037912" s="22"/>
      <c r="C1037912" s="22"/>
      <c r="D1037912" s="23"/>
      <c r="E1037912" s="23"/>
      <c r="F1037912" s="23"/>
      <c r="G1037912" s="23"/>
      <c r="H1037912" s="22"/>
      <c r="I1037912" s="22"/>
    </row>
    <row r="1037913" customFormat="1" spans="1:9">
      <c r="A1037913" s="22"/>
      <c r="B1037913" s="22"/>
      <c r="C1037913" s="22"/>
      <c r="D1037913" s="23"/>
      <c r="E1037913" s="23"/>
      <c r="F1037913" s="23"/>
      <c r="G1037913" s="23"/>
      <c r="H1037913" s="22"/>
      <c r="I1037913" s="22"/>
    </row>
    <row r="1037914" customFormat="1" spans="1:9">
      <c r="A1037914" s="22"/>
      <c r="B1037914" s="22"/>
      <c r="C1037914" s="22"/>
      <c r="D1037914" s="23"/>
      <c r="E1037914" s="23"/>
      <c r="F1037914" s="23"/>
      <c r="G1037914" s="23"/>
      <c r="H1037914" s="22"/>
      <c r="I1037914" s="22"/>
    </row>
    <row r="1037915" customFormat="1" spans="1:9">
      <c r="A1037915" s="22"/>
      <c r="B1037915" s="22"/>
      <c r="C1037915" s="22"/>
      <c r="D1037915" s="23"/>
      <c r="E1037915" s="23"/>
      <c r="F1037915" s="23"/>
      <c r="G1037915" s="23"/>
      <c r="H1037915" s="22"/>
      <c r="I1037915" s="22"/>
    </row>
    <row r="1037916" customFormat="1" spans="1:9">
      <c r="A1037916" s="22"/>
      <c r="B1037916" s="22"/>
      <c r="C1037916" s="22"/>
      <c r="D1037916" s="23"/>
      <c r="E1037916" s="23"/>
      <c r="F1037916" s="23"/>
      <c r="G1037916" s="23"/>
      <c r="H1037916" s="22"/>
      <c r="I1037916" s="22"/>
    </row>
    <row r="1037917" customFormat="1" spans="1:9">
      <c r="A1037917" s="22"/>
      <c r="B1037917" s="22"/>
      <c r="C1037917" s="22"/>
      <c r="D1037917" s="23"/>
      <c r="E1037917" s="23"/>
      <c r="F1037917" s="23"/>
      <c r="G1037917" s="23"/>
      <c r="H1037917" s="22"/>
      <c r="I1037917" s="22"/>
    </row>
    <row r="1037918" customFormat="1" spans="1:9">
      <c r="A1037918" s="22"/>
      <c r="B1037918" s="22"/>
      <c r="C1037918" s="22"/>
      <c r="D1037918" s="23"/>
      <c r="E1037918" s="23"/>
      <c r="F1037918" s="23"/>
      <c r="G1037918" s="23"/>
      <c r="H1037918" s="22"/>
      <c r="I1037918" s="22"/>
    </row>
    <row r="1037919" customFormat="1" spans="1:9">
      <c r="A1037919" s="22"/>
      <c r="B1037919" s="22"/>
      <c r="C1037919" s="22"/>
      <c r="D1037919" s="23"/>
      <c r="E1037919" s="23"/>
      <c r="F1037919" s="23"/>
      <c r="G1037919" s="23"/>
      <c r="H1037919" s="22"/>
      <c r="I1037919" s="22"/>
    </row>
    <row r="1037920" customFormat="1" spans="1:9">
      <c r="A1037920" s="22"/>
      <c r="B1037920" s="22"/>
      <c r="C1037920" s="22"/>
      <c r="D1037920" s="23"/>
      <c r="E1037920" s="23"/>
      <c r="F1037920" s="23"/>
      <c r="G1037920" s="23"/>
      <c r="H1037920" s="22"/>
      <c r="I1037920" s="22"/>
    </row>
    <row r="1037921" customFormat="1" spans="1:9">
      <c r="A1037921" s="22"/>
      <c r="B1037921" s="22"/>
      <c r="C1037921" s="22"/>
      <c r="D1037921" s="23"/>
      <c r="E1037921" s="23"/>
      <c r="F1037921" s="23"/>
      <c r="G1037921" s="23"/>
      <c r="H1037921" s="22"/>
      <c r="I1037921" s="22"/>
    </row>
    <row r="1037922" customFormat="1" spans="1:9">
      <c r="A1037922" s="22"/>
      <c r="B1037922" s="22"/>
      <c r="C1037922" s="22"/>
      <c r="D1037922" s="23"/>
      <c r="E1037922" s="23"/>
      <c r="F1037922" s="23"/>
      <c r="G1037922" s="23"/>
      <c r="H1037922" s="22"/>
      <c r="I1037922" s="22"/>
    </row>
    <row r="1037923" customFormat="1" spans="1:9">
      <c r="A1037923" s="22"/>
      <c r="B1037923" s="22"/>
      <c r="C1037923" s="22"/>
      <c r="D1037923" s="23"/>
      <c r="E1037923" s="23"/>
      <c r="F1037923" s="23"/>
      <c r="G1037923" s="23"/>
      <c r="H1037923" s="22"/>
      <c r="I1037923" s="22"/>
    </row>
    <row r="1037924" customFormat="1" spans="1:9">
      <c r="A1037924" s="22"/>
      <c r="B1037924" s="22"/>
      <c r="C1037924" s="22"/>
      <c r="D1037924" s="23"/>
      <c r="E1037924" s="23"/>
      <c r="F1037924" s="23"/>
      <c r="G1037924" s="23"/>
      <c r="H1037924" s="22"/>
      <c r="I1037924" s="22"/>
    </row>
    <row r="1037925" customFormat="1" spans="1:9">
      <c r="A1037925" s="22"/>
      <c r="B1037925" s="22"/>
      <c r="C1037925" s="22"/>
      <c r="D1037925" s="23"/>
      <c r="E1037925" s="23"/>
      <c r="F1037925" s="23"/>
      <c r="G1037925" s="23"/>
      <c r="H1037925" s="22"/>
      <c r="I1037925" s="22"/>
    </row>
    <row r="1037926" customFormat="1" spans="1:9">
      <c r="A1037926" s="22"/>
      <c r="B1037926" s="22"/>
      <c r="C1037926" s="22"/>
      <c r="D1037926" s="23"/>
      <c r="E1037926" s="23"/>
      <c r="F1037926" s="23"/>
      <c r="G1037926" s="23"/>
      <c r="H1037926" s="22"/>
      <c r="I1037926" s="22"/>
    </row>
    <row r="1037927" customFormat="1" spans="1:9">
      <c r="A1037927" s="22"/>
      <c r="B1037927" s="22"/>
      <c r="C1037927" s="22"/>
      <c r="D1037927" s="23"/>
      <c r="E1037927" s="23"/>
      <c r="F1037927" s="23"/>
      <c r="G1037927" s="23"/>
      <c r="H1037927" s="22"/>
      <c r="I1037927" s="22"/>
    </row>
    <row r="1037928" customFormat="1" spans="1:9">
      <c r="A1037928" s="22"/>
      <c r="B1037928" s="22"/>
      <c r="C1037928" s="22"/>
      <c r="D1037928" s="23"/>
      <c r="E1037928" s="23"/>
      <c r="F1037928" s="23"/>
      <c r="G1037928" s="23"/>
      <c r="H1037928" s="22"/>
      <c r="I1037928" s="22"/>
    </row>
    <row r="1037929" customFormat="1" spans="1:9">
      <c r="A1037929" s="22"/>
      <c r="B1037929" s="22"/>
      <c r="C1037929" s="22"/>
      <c r="D1037929" s="23"/>
      <c r="E1037929" s="23"/>
      <c r="F1037929" s="23"/>
      <c r="G1037929" s="23"/>
      <c r="H1037929" s="22"/>
      <c r="I1037929" s="22"/>
    </row>
    <row r="1037930" customFormat="1" spans="1:9">
      <c r="A1037930" s="22"/>
      <c r="B1037930" s="22"/>
      <c r="C1037930" s="22"/>
      <c r="D1037930" s="23"/>
      <c r="E1037930" s="23"/>
      <c r="F1037930" s="23"/>
      <c r="G1037930" s="23"/>
      <c r="H1037930" s="22"/>
      <c r="I1037930" s="22"/>
    </row>
    <row r="1037931" customFormat="1" spans="1:9">
      <c r="A1037931" s="22"/>
      <c r="B1037931" s="22"/>
      <c r="C1037931" s="22"/>
      <c r="D1037931" s="23"/>
      <c r="E1037931" s="23"/>
      <c r="F1037931" s="23"/>
      <c r="G1037931" s="23"/>
      <c r="H1037931" s="22"/>
      <c r="I1037931" s="22"/>
    </row>
    <row r="1037932" customFormat="1" spans="1:9">
      <c r="A1037932" s="22"/>
      <c r="B1037932" s="22"/>
      <c r="C1037932" s="22"/>
      <c r="D1037932" s="23"/>
      <c r="E1037932" s="23"/>
      <c r="F1037932" s="23"/>
      <c r="G1037932" s="23"/>
      <c r="H1037932" s="22"/>
      <c r="I1037932" s="22"/>
    </row>
    <row r="1037933" customFormat="1" spans="1:9">
      <c r="A1037933" s="22"/>
      <c r="B1037933" s="22"/>
      <c r="C1037933" s="22"/>
      <c r="D1037933" s="23"/>
      <c r="E1037933" s="23"/>
      <c r="F1037933" s="23"/>
      <c r="G1037933" s="23"/>
      <c r="H1037933" s="22"/>
      <c r="I1037933" s="22"/>
    </row>
    <row r="1037934" customFormat="1" spans="1:9">
      <c r="A1037934" s="22"/>
      <c r="B1037934" s="22"/>
      <c r="C1037934" s="22"/>
      <c r="D1037934" s="23"/>
      <c r="E1037934" s="23"/>
      <c r="F1037934" s="23"/>
      <c r="G1037934" s="23"/>
      <c r="H1037934" s="22"/>
      <c r="I1037934" s="22"/>
    </row>
    <row r="1037935" customFormat="1" spans="1:9">
      <c r="A1037935" s="22"/>
      <c r="B1037935" s="22"/>
      <c r="C1037935" s="22"/>
      <c r="D1037935" s="23"/>
      <c r="E1037935" s="23"/>
      <c r="F1037935" s="23"/>
      <c r="G1037935" s="23"/>
      <c r="H1037935" s="22"/>
      <c r="I1037935" s="22"/>
    </row>
    <row r="1037936" customFormat="1" spans="1:9">
      <c r="A1037936" s="22"/>
      <c r="B1037936" s="22"/>
      <c r="C1037936" s="22"/>
      <c r="D1037936" s="23"/>
      <c r="E1037936" s="23"/>
      <c r="F1037936" s="23"/>
      <c r="G1037936" s="23"/>
      <c r="H1037936" s="22"/>
      <c r="I1037936" s="22"/>
    </row>
    <row r="1037937" customFormat="1" spans="1:9">
      <c r="A1037937" s="22"/>
      <c r="B1037937" s="22"/>
      <c r="C1037937" s="22"/>
      <c r="D1037937" s="23"/>
      <c r="E1037937" s="23"/>
      <c r="F1037937" s="23"/>
      <c r="G1037937" s="23"/>
      <c r="H1037937" s="22"/>
      <c r="I1037937" s="22"/>
    </row>
    <row r="1037938" customFormat="1" spans="1:9">
      <c r="A1037938" s="22"/>
      <c r="B1037938" s="22"/>
      <c r="C1037938" s="22"/>
      <c r="D1037938" s="23"/>
      <c r="E1037938" s="23"/>
      <c r="F1037938" s="23"/>
      <c r="G1037938" s="23"/>
      <c r="H1037938" s="22"/>
      <c r="I1037938" s="22"/>
    </row>
    <row r="1037939" customFormat="1" spans="1:9">
      <c r="A1037939" s="22"/>
      <c r="B1037939" s="22"/>
      <c r="C1037939" s="22"/>
      <c r="D1037939" s="23"/>
      <c r="E1037939" s="23"/>
      <c r="F1037939" s="23"/>
      <c r="G1037939" s="23"/>
      <c r="H1037939" s="22"/>
      <c r="I1037939" s="22"/>
    </row>
    <row r="1037940" customFormat="1" spans="1:9">
      <c r="A1037940" s="22"/>
      <c r="B1037940" s="22"/>
      <c r="C1037940" s="22"/>
      <c r="D1037940" s="23"/>
      <c r="E1037940" s="23"/>
      <c r="F1037940" s="23"/>
      <c r="G1037940" s="23"/>
      <c r="H1037940" s="22"/>
      <c r="I1037940" s="22"/>
    </row>
    <row r="1037941" customFormat="1" spans="1:9">
      <c r="A1037941" s="22"/>
      <c r="B1037941" s="22"/>
      <c r="C1037941" s="22"/>
      <c r="D1037941" s="23"/>
      <c r="E1037941" s="23"/>
      <c r="F1037941" s="23"/>
      <c r="G1037941" s="23"/>
      <c r="H1037941" s="22"/>
      <c r="I1037941" s="22"/>
    </row>
    <row r="1037942" customFormat="1" spans="1:9">
      <c r="A1037942" s="22"/>
      <c r="B1037942" s="22"/>
      <c r="C1037942" s="22"/>
      <c r="D1037942" s="23"/>
      <c r="E1037942" s="23"/>
      <c r="F1037942" s="23"/>
      <c r="G1037942" s="23"/>
      <c r="H1037942" s="22"/>
      <c r="I1037942" s="22"/>
    </row>
    <row r="1037943" customFormat="1" spans="1:9">
      <c r="A1037943" s="22"/>
      <c r="B1037943" s="22"/>
      <c r="C1037943" s="22"/>
      <c r="D1037943" s="23"/>
      <c r="E1037943" s="23"/>
      <c r="F1037943" s="23"/>
      <c r="G1037943" s="23"/>
      <c r="H1037943" s="22"/>
      <c r="I1037943" s="22"/>
    </row>
    <row r="1037944" customFormat="1" spans="1:9">
      <c r="A1037944" s="22"/>
      <c r="B1037944" s="22"/>
      <c r="C1037944" s="22"/>
      <c r="D1037944" s="23"/>
      <c r="E1037944" s="23"/>
      <c r="F1037944" s="23"/>
      <c r="G1037944" s="23"/>
      <c r="H1037944" s="22"/>
      <c r="I1037944" s="22"/>
    </row>
    <row r="1037945" customFormat="1" spans="1:9">
      <c r="A1037945" s="22"/>
      <c r="B1037945" s="22"/>
      <c r="C1037945" s="22"/>
      <c r="D1037945" s="23"/>
      <c r="E1037945" s="23"/>
      <c r="F1037945" s="23"/>
      <c r="G1037945" s="23"/>
      <c r="H1037945" s="22"/>
      <c r="I1037945" s="22"/>
    </row>
    <row r="1037946" customFormat="1" spans="1:9">
      <c r="A1037946" s="22"/>
      <c r="B1037946" s="22"/>
      <c r="C1037946" s="22"/>
      <c r="D1037946" s="23"/>
      <c r="E1037946" s="23"/>
      <c r="F1037946" s="23"/>
      <c r="G1037946" s="23"/>
      <c r="H1037946" s="22"/>
      <c r="I1037946" s="22"/>
    </row>
    <row r="1037947" customFormat="1" spans="1:9">
      <c r="A1037947" s="22"/>
      <c r="B1037947" s="22"/>
      <c r="C1037947" s="22"/>
      <c r="D1037947" s="23"/>
      <c r="E1037947" s="23"/>
      <c r="F1037947" s="23"/>
      <c r="G1037947" s="23"/>
      <c r="H1037947" s="22"/>
      <c r="I1037947" s="22"/>
    </row>
    <row r="1037948" customFormat="1" spans="1:9">
      <c r="A1037948" s="22"/>
      <c r="B1037948" s="22"/>
      <c r="C1037948" s="22"/>
      <c r="D1037948" s="23"/>
      <c r="E1037948" s="23"/>
      <c r="F1037948" s="23"/>
      <c r="G1037948" s="23"/>
      <c r="H1037948" s="22"/>
      <c r="I1037948" s="22"/>
    </row>
    <row r="1037949" customFormat="1" spans="1:9">
      <c r="A1037949" s="22"/>
      <c r="B1037949" s="22"/>
      <c r="C1037949" s="22"/>
      <c r="D1037949" s="23"/>
      <c r="E1037949" s="23"/>
      <c r="F1037949" s="23"/>
      <c r="G1037949" s="23"/>
      <c r="H1037949" s="22"/>
      <c r="I1037949" s="22"/>
    </row>
    <row r="1037950" customFormat="1" spans="1:9">
      <c r="A1037950" s="22"/>
      <c r="B1037950" s="22"/>
      <c r="C1037950" s="22"/>
      <c r="D1037950" s="23"/>
      <c r="E1037950" s="23"/>
      <c r="F1037950" s="23"/>
      <c r="G1037950" s="23"/>
      <c r="H1037950" s="22"/>
      <c r="I1037950" s="22"/>
    </row>
    <row r="1037951" customFormat="1" spans="1:9">
      <c r="A1037951" s="22"/>
      <c r="B1037951" s="22"/>
      <c r="C1037951" s="22"/>
      <c r="D1037951" s="23"/>
      <c r="E1037951" s="23"/>
      <c r="F1037951" s="23"/>
      <c r="G1037951" s="23"/>
      <c r="H1037951" s="22"/>
      <c r="I1037951" s="22"/>
    </row>
    <row r="1037952" customFormat="1" spans="1:9">
      <c r="A1037952" s="22"/>
      <c r="B1037952" s="22"/>
      <c r="C1037952" s="22"/>
      <c r="D1037952" s="23"/>
      <c r="E1037952" s="23"/>
      <c r="F1037952" s="23"/>
      <c r="G1037952" s="23"/>
      <c r="H1037952" s="22"/>
      <c r="I1037952" s="22"/>
    </row>
    <row r="1037953" customFormat="1" spans="1:9">
      <c r="A1037953" s="22"/>
      <c r="B1037953" s="22"/>
      <c r="C1037953" s="22"/>
      <c r="D1037953" s="23"/>
      <c r="E1037953" s="23"/>
      <c r="F1037953" s="23"/>
      <c r="G1037953" s="23"/>
      <c r="H1037953" s="22"/>
      <c r="I1037953" s="22"/>
    </row>
    <row r="1037954" customFormat="1" spans="1:9">
      <c r="A1037954" s="22"/>
      <c r="B1037954" s="22"/>
      <c r="C1037954" s="22"/>
      <c r="D1037954" s="23"/>
      <c r="E1037954" s="23"/>
      <c r="F1037954" s="23"/>
      <c r="G1037954" s="23"/>
      <c r="H1037954" s="22"/>
      <c r="I1037954" s="22"/>
    </row>
    <row r="1037955" customFormat="1" spans="1:9">
      <c r="A1037955" s="22"/>
      <c r="B1037955" s="22"/>
      <c r="C1037955" s="22"/>
      <c r="D1037955" s="23"/>
      <c r="E1037955" s="23"/>
      <c r="F1037955" s="23"/>
      <c r="G1037955" s="23"/>
      <c r="H1037955" s="22"/>
      <c r="I1037955" s="22"/>
    </row>
    <row r="1037956" customFormat="1" spans="1:9">
      <c r="A1037956" s="22"/>
      <c r="B1037956" s="22"/>
      <c r="C1037956" s="22"/>
      <c r="D1037956" s="23"/>
      <c r="E1037956" s="23"/>
      <c r="F1037956" s="23"/>
      <c r="G1037956" s="23"/>
      <c r="H1037956" s="22"/>
      <c r="I1037956" s="22"/>
    </row>
    <row r="1037957" customFormat="1" spans="1:9">
      <c r="A1037957" s="22"/>
      <c r="B1037957" s="22"/>
      <c r="C1037957" s="22"/>
      <c r="D1037957" s="23"/>
      <c r="E1037957" s="23"/>
      <c r="F1037957" s="23"/>
      <c r="G1037957" s="23"/>
      <c r="H1037957" s="22"/>
      <c r="I1037957" s="22"/>
    </row>
    <row r="1037958" customFormat="1" spans="1:9">
      <c r="A1037958" s="22"/>
      <c r="B1037958" s="22"/>
      <c r="C1037958" s="22"/>
      <c r="D1037958" s="23"/>
      <c r="E1037958" s="23"/>
      <c r="F1037958" s="23"/>
      <c r="G1037958" s="23"/>
      <c r="H1037958" s="22"/>
      <c r="I1037958" s="22"/>
    </row>
    <row r="1037959" customFormat="1" spans="1:9">
      <c r="A1037959" s="22"/>
      <c r="B1037959" s="22"/>
      <c r="C1037959" s="22"/>
      <c r="D1037959" s="23"/>
      <c r="E1037959" s="23"/>
      <c r="F1037959" s="23"/>
      <c r="G1037959" s="23"/>
      <c r="H1037959" s="22"/>
      <c r="I1037959" s="22"/>
    </row>
    <row r="1037960" customFormat="1" spans="1:9">
      <c r="A1037960" s="22"/>
      <c r="B1037960" s="22"/>
      <c r="C1037960" s="22"/>
      <c r="D1037960" s="23"/>
      <c r="E1037960" s="23"/>
      <c r="F1037960" s="23"/>
      <c r="G1037960" s="23"/>
      <c r="H1037960" s="22"/>
      <c r="I1037960" s="22"/>
    </row>
    <row r="1037961" customFormat="1" spans="1:9">
      <c r="A1037961" s="22"/>
      <c r="B1037961" s="22"/>
      <c r="C1037961" s="22"/>
      <c r="D1037961" s="23"/>
      <c r="E1037961" s="23"/>
      <c r="F1037961" s="23"/>
      <c r="G1037961" s="23"/>
      <c r="H1037961" s="22"/>
      <c r="I1037961" s="22"/>
    </row>
    <row r="1037962" customFormat="1" spans="1:9">
      <c r="A1037962" s="22"/>
      <c r="B1037962" s="22"/>
      <c r="C1037962" s="22"/>
      <c r="D1037962" s="23"/>
      <c r="E1037962" s="23"/>
      <c r="F1037962" s="23"/>
      <c r="G1037962" s="23"/>
      <c r="H1037962" s="22"/>
      <c r="I1037962" s="22"/>
    </row>
    <row r="1037963" customFormat="1" spans="1:9">
      <c r="A1037963" s="22"/>
      <c r="B1037963" s="22"/>
      <c r="C1037963" s="22"/>
      <c r="D1037963" s="23"/>
      <c r="E1037963" s="23"/>
      <c r="F1037963" s="23"/>
      <c r="G1037963" s="23"/>
      <c r="H1037963" s="22"/>
      <c r="I1037963" s="22"/>
    </row>
    <row r="1037964" customFormat="1" spans="1:9">
      <c r="A1037964" s="22"/>
      <c r="B1037964" s="22"/>
      <c r="C1037964" s="22"/>
      <c r="D1037964" s="23"/>
      <c r="E1037964" s="23"/>
      <c r="F1037964" s="23"/>
      <c r="G1037964" s="23"/>
      <c r="H1037964" s="22"/>
      <c r="I1037964" s="22"/>
    </row>
    <row r="1037965" customFormat="1" spans="1:9">
      <c r="A1037965" s="22"/>
      <c r="B1037965" s="22"/>
      <c r="C1037965" s="22"/>
      <c r="D1037965" s="23"/>
      <c r="E1037965" s="23"/>
      <c r="F1037965" s="23"/>
      <c r="G1037965" s="23"/>
      <c r="H1037965" s="22"/>
      <c r="I1037965" s="22"/>
    </row>
    <row r="1037966" customFormat="1" spans="1:9">
      <c r="A1037966" s="22"/>
      <c r="B1037966" s="22"/>
      <c r="C1037966" s="22"/>
      <c r="D1037966" s="23"/>
      <c r="E1037966" s="23"/>
      <c r="F1037966" s="23"/>
      <c r="G1037966" s="23"/>
      <c r="H1037966" s="22"/>
      <c r="I1037966" s="22"/>
    </row>
    <row r="1037967" customFormat="1" spans="1:9">
      <c r="A1037967" s="22"/>
      <c r="B1037967" s="22"/>
      <c r="C1037967" s="22"/>
      <c r="D1037967" s="23"/>
      <c r="E1037967" s="23"/>
      <c r="F1037967" s="23"/>
      <c r="G1037967" s="23"/>
      <c r="H1037967" s="22"/>
      <c r="I1037967" s="22"/>
    </row>
    <row r="1037968" customFormat="1" spans="1:9">
      <c r="A1037968" s="22"/>
      <c r="B1037968" s="22"/>
      <c r="C1037968" s="22"/>
      <c r="D1037968" s="23"/>
      <c r="E1037968" s="23"/>
      <c r="F1037968" s="23"/>
      <c r="G1037968" s="23"/>
      <c r="H1037968" s="22"/>
      <c r="I1037968" s="22"/>
    </row>
    <row r="1037969" customFormat="1" spans="1:9">
      <c r="A1037969" s="22"/>
      <c r="B1037969" s="22"/>
      <c r="C1037969" s="22"/>
      <c r="D1037969" s="23"/>
      <c r="E1037969" s="23"/>
      <c r="F1037969" s="23"/>
      <c r="G1037969" s="23"/>
      <c r="H1037969" s="22"/>
      <c r="I1037969" s="22"/>
    </row>
    <row r="1037970" customFormat="1" spans="1:9">
      <c r="A1037970" s="22"/>
      <c r="B1037970" s="22"/>
      <c r="C1037970" s="22"/>
      <c r="D1037970" s="23"/>
      <c r="E1037970" s="23"/>
      <c r="F1037970" s="23"/>
      <c r="G1037970" s="23"/>
      <c r="H1037970" s="22"/>
      <c r="I1037970" s="22"/>
    </row>
    <row r="1037971" customFormat="1" spans="1:9">
      <c r="A1037971" s="22"/>
      <c r="B1037971" s="22"/>
      <c r="C1037971" s="22"/>
      <c r="D1037971" s="23"/>
      <c r="E1037971" s="23"/>
      <c r="F1037971" s="23"/>
      <c r="G1037971" s="23"/>
      <c r="H1037971" s="22"/>
      <c r="I1037971" s="22"/>
    </row>
    <row r="1037972" customFormat="1" spans="1:9">
      <c r="A1037972" s="22"/>
      <c r="B1037972" s="22"/>
      <c r="C1037972" s="22"/>
      <c r="D1037972" s="23"/>
      <c r="E1037972" s="23"/>
      <c r="F1037972" s="23"/>
      <c r="G1037972" s="23"/>
      <c r="H1037972" s="22"/>
      <c r="I1037972" s="22"/>
    </row>
    <row r="1037973" customFormat="1" spans="1:9">
      <c r="A1037973" s="22"/>
      <c r="B1037973" s="22"/>
      <c r="C1037973" s="22"/>
      <c r="D1037973" s="23"/>
      <c r="E1037973" s="23"/>
      <c r="F1037973" s="23"/>
      <c r="G1037973" s="23"/>
      <c r="H1037973" s="22"/>
      <c r="I1037973" s="22"/>
    </row>
    <row r="1037974" customFormat="1" spans="1:9">
      <c r="A1037974" s="22"/>
      <c r="B1037974" s="22"/>
      <c r="C1037974" s="22"/>
      <c r="D1037974" s="23"/>
      <c r="E1037974" s="23"/>
      <c r="F1037974" s="23"/>
      <c r="G1037974" s="23"/>
      <c r="H1037974" s="22"/>
      <c r="I1037974" s="22"/>
    </row>
    <row r="1037975" customFormat="1" spans="1:9">
      <c r="A1037975" s="22"/>
      <c r="B1037975" s="22"/>
      <c r="C1037975" s="22"/>
      <c r="D1037975" s="23"/>
      <c r="E1037975" s="23"/>
      <c r="F1037975" s="23"/>
      <c r="G1037975" s="23"/>
      <c r="H1037975" s="22"/>
      <c r="I1037975" s="22"/>
    </row>
    <row r="1037976" customFormat="1" spans="1:9">
      <c r="A1037976" s="22"/>
      <c r="B1037976" s="22"/>
      <c r="C1037976" s="22"/>
      <c r="D1037976" s="23"/>
      <c r="E1037976" s="23"/>
      <c r="F1037976" s="23"/>
      <c r="G1037976" s="23"/>
      <c r="H1037976" s="22"/>
      <c r="I1037976" s="22"/>
    </row>
    <row r="1037977" customFormat="1" spans="1:9">
      <c r="A1037977" s="22"/>
      <c r="B1037977" s="22"/>
      <c r="C1037977" s="22"/>
      <c r="D1037977" s="23"/>
      <c r="E1037977" s="23"/>
      <c r="F1037977" s="23"/>
      <c r="G1037977" s="23"/>
      <c r="H1037977" s="22"/>
      <c r="I1037977" s="22"/>
    </row>
    <row r="1037978" customFormat="1" spans="1:9">
      <c r="A1037978" s="22"/>
      <c r="B1037978" s="22"/>
      <c r="C1037978" s="22"/>
      <c r="D1037978" s="23"/>
      <c r="E1037978" s="23"/>
      <c r="F1037978" s="23"/>
      <c r="G1037978" s="23"/>
      <c r="H1037978" s="22"/>
      <c r="I1037978" s="22"/>
    </row>
    <row r="1037979" customFormat="1" spans="1:9">
      <c r="A1037979" s="22"/>
      <c r="B1037979" s="22"/>
      <c r="C1037979" s="22"/>
      <c r="D1037979" s="23"/>
      <c r="E1037979" s="23"/>
      <c r="F1037979" s="23"/>
      <c r="G1037979" s="23"/>
      <c r="H1037979" s="22"/>
      <c r="I1037979" s="22"/>
    </row>
    <row r="1037980" customFormat="1" spans="1:9">
      <c r="A1037980" s="22"/>
      <c r="B1037980" s="22"/>
      <c r="C1037980" s="22"/>
      <c r="D1037980" s="23"/>
      <c r="E1037980" s="23"/>
      <c r="F1037980" s="23"/>
      <c r="G1037980" s="23"/>
      <c r="H1037980" s="22"/>
      <c r="I1037980" s="22"/>
    </row>
    <row r="1037981" customFormat="1" spans="1:9">
      <c r="A1037981" s="22"/>
      <c r="B1037981" s="22"/>
      <c r="C1037981" s="22"/>
      <c r="D1037981" s="23"/>
      <c r="E1037981" s="23"/>
      <c r="F1037981" s="23"/>
      <c r="G1037981" s="23"/>
      <c r="H1037981" s="22"/>
      <c r="I1037981" s="22"/>
    </row>
    <row r="1037982" customFormat="1" spans="1:9">
      <c r="A1037982" s="22"/>
      <c r="B1037982" s="22"/>
      <c r="C1037982" s="22"/>
      <c r="D1037982" s="23"/>
      <c r="E1037982" s="23"/>
      <c r="F1037982" s="23"/>
      <c r="G1037982" s="23"/>
      <c r="H1037982" s="22"/>
      <c r="I1037982" s="22"/>
    </row>
    <row r="1037983" customFormat="1" spans="1:9">
      <c r="A1037983" s="22"/>
      <c r="B1037983" s="22"/>
      <c r="C1037983" s="22"/>
      <c r="D1037983" s="23"/>
      <c r="E1037983" s="23"/>
      <c r="F1037983" s="23"/>
      <c r="G1037983" s="23"/>
      <c r="H1037983" s="22"/>
      <c r="I1037983" s="22"/>
    </row>
    <row r="1037984" customFormat="1" spans="1:9">
      <c r="A1037984" s="22"/>
      <c r="B1037984" s="22"/>
      <c r="C1037984" s="22"/>
      <c r="D1037984" s="23"/>
      <c r="E1037984" s="23"/>
      <c r="F1037984" s="23"/>
      <c r="G1037984" s="23"/>
      <c r="H1037984" s="22"/>
      <c r="I1037984" s="22"/>
    </row>
    <row r="1037985" customFormat="1" spans="1:9">
      <c r="A1037985" s="22"/>
      <c r="B1037985" s="22"/>
      <c r="C1037985" s="22"/>
      <c r="D1037985" s="23"/>
      <c r="E1037985" s="23"/>
      <c r="F1037985" s="23"/>
      <c r="G1037985" s="23"/>
      <c r="H1037985" s="22"/>
      <c r="I1037985" s="22"/>
    </row>
    <row r="1037986" customFormat="1" spans="1:9">
      <c r="A1037986" s="22"/>
      <c r="B1037986" s="22"/>
      <c r="C1037986" s="22"/>
      <c r="D1037986" s="23"/>
      <c r="E1037986" s="23"/>
      <c r="F1037986" s="23"/>
      <c r="G1037986" s="23"/>
      <c r="H1037986" s="22"/>
      <c r="I1037986" s="22"/>
    </row>
    <row r="1037987" customFormat="1" spans="1:9">
      <c r="A1037987" s="22"/>
      <c r="B1037987" s="22"/>
      <c r="C1037987" s="22"/>
      <c r="D1037987" s="23"/>
      <c r="E1037987" s="23"/>
      <c r="F1037987" s="23"/>
      <c r="G1037987" s="23"/>
      <c r="H1037987" s="22"/>
      <c r="I1037987" s="22"/>
    </row>
    <row r="1037988" customFormat="1" spans="1:9">
      <c r="A1037988" s="22"/>
      <c r="B1037988" s="22"/>
      <c r="C1037988" s="22"/>
      <c r="D1037988" s="23"/>
      <c r="E1037988" s="23"/>
      <c r="F1037988" s="23"/>
      <c r="G1037988" s="23"/>
      <c r="H1037988" s="22"/>
      <c r="I1037988" s="22"/>
    </row>
    <row r="1037989" customFormat="1" spans="1:9">
      <c r="A1037989" s="22"/>
      <c r="B1037989" s="22"/>
      <c r="C1037989" s="22"/>
      <c r="D1037989" s="23"/>
      <c r="E1037989" s="23"/>
      <c r="F1037989" s="23"/>
      <c r="G1037989" s="23"/>
      <c r="H1037989" s="22"/>
      <c r="I1037989" s="22"/>
    </row>
    <row r="1037990" customFormat="1" spans="1:9">
      <c r="A1037990" s="22"/>
      <c r="B1037990" s="22"/>
      <c r="C1037990" s="22"/>
      <c r="D1037990" s="23"/>
      <c r="E1037990" s="23"/>
      <c r="F1037990" s="23"/>
      <c r="G1037990" s="23"/>
      <c r="H1037990" s="22"/>
      <c r="I1037990" s="22"/>
    </row>
    <row r="1037991" customFormat="1" spans="1:9">
      <c r="A1037991" s="22"/>
      <c r="B1037991" s="22"/>
      <c r="C1037991" s="22"/>
      <c r="D1037991" s="23"/>
      <c r="E1037991" s="23"/>
      <c r="F1037991" s="23"/>
      <c r="G1037991" s="23"/>
      <c r="H1037991" s="22"/>
      <c r="I1037991" s="22"/>
    </row>
    <row r="1037992" customFormat="1" spans="1:9">
      <c r="A1037992" s="22"/>
      <c r="B1037992" s="22"/>
      <c r="C1037992" s="22"/>
      <c r="D1037992" s="23"/>
      <c r="E1037992" s="23"/>
      <c r="F1037992" s="23"/>
      <c r="G1037992" s="23"/>
      <c r="H1037992" s="22"/>
      <c r="I1037992" s="22"/>
    </row>
    <row r="1037993" customFormat="1" spans="1:9">
      <c r="A1037993" s="22"/>
      <c r="B1037993" s="22"/>
      <c r="C1037993" s="22"/>
      <c r="D1037993" s="23"/>
      <c r="E1037993" s="23"/>
      <c r="F1037993" s="23"/>
      <c r="G1037993" s="23"/>
      <c r="H1037993" s="22"/>
      <c r="I1037993" s="22"/>
    </row>
    <row r="1037994" customFormat="1" spans="1:9">
      <c r="A1037994" s="22"/>
      <c r="B1037994" s="22"/>
      <c r="C1037994" s="22"/>
      <c r="D1037994" s="23"/>
      <c r="E1037994" s="23"/>
      <c r="F1037994" s="23"/>
      <c r="G1037994" s="23"/>
      <c r="H1037994" s="22"/>
      <c r="I1037994" s="22"/>
    </row>
    <row r="1037995" customFormat="1" spans="1:9">
      <c r="A1037995" s="22"/>
      <c r="B1037995" s="22"/>
      <c r="C1037995" s="22"/>
      <c r="D1037995" s="23"/>
      <c r="E1037995" s="23"/>
      <c r="F1037995" s="23"/>
      <c r="G1037995" s="23"/>
      <c r="H1037995" s="22"/>
      <c r="I1037995" s="22"/>
    </row>
    <row r="1037996" customFormat="1" spans="1:9">
      <c r="A1037996" s="22"/>
      <c r="B1037996" s="22"/>
      <c r="C1037996" s="22"/>
      <c r="D1037996" s="23"/>
      <c r="E1037996" s="23"/>
      <c r="F1037996" s="23"/>
      <c r="G1037996" s="23"/>
      <c r="H1037996" s="22"/>
      <c r="I1037996" s="22"/>
    </row>
    <row r="1037997" customFormat="1" spans="1:9">
      <c r="A1037997" s="22"/>
      <c r="B1037997" s="22"/>
      <c r="C1037997" s="22"/>
      <c r="D1037997" s="23"/>
      <c r="E1037997" s="23"/>
      <c r="F1037997" s="23"/>
      <c r="G1037997" s="23"/>
      <c r="H1037997" s="22"/>
      <c r="I1037997" s="22"/>
    </row>
    <row r="1037998" customFormat="1" spans="1:9">
      <c r="A1037998" s="22"/>
      <c r="B1037998" s="22"/>
      <c r="C1037998" s="22"/>
      <c r="D1037998" s="23"/>
      <c r="E1037998" s="23"/>
      <c r="F1037998" s="23"/>
      <c r="G1037998" s="23"/>
      <c r="H1037998" s="22"/>
      <c r="I1037998" s="22"/>
    </row>
    <row r="1037999" customFormat="1" spans="1:9">
      <c r="A1037999" s="22"/>
      <c r="B1037999" s="22"/>
      <c r="C1037999" s="22"/>
      <c r="D1037999" s="23"/>
      <c r="E1037999" s="23"/>
      <c r="F1037999" s="23"/>
      <c r="G1037999" s="23"/>
      <c r="H1037999" s="22"/>
      <c r="I1037999" s="22"/>
    </row>
    <row r="1038000" customFormat="1" spans="1:9">
      <c r="A1038000" s="22"/>
      <c r="B1038000" s="22"/>
      <c r="C1038000" s="22"/>
      <c r="D1038000" s="23"/>
      <c r="E1038000" s="23"/>
      <c r="F1038000" s="23"/>
      <c r="G1038000" s="23"/>
      <c r="H1038000" s="22"/>
      <c r="I1038000" s="22"/>
    </row>
    <row r="1038001" customFormat="1" spans="1:9">
      <c r="A1038001" s="22"/>
      <c r="B1038001" s="22"/>
      <c r="C1038001" s="22"/>
      <c r="D1038001" s="23"/>
      <c r="E1038001" s="23"/>
      <c r="F1038001" s="23"/>
      <c r="G1038001" s="23"/>
      <c r="H1038001" s="22"/>
      <c r="I1038001" s="22"/>
    </row>
    <row r="1038002" customFormat="1" spans="1:9">
      <c r="A1038002" s="22"/>
      <c r="B1038002" s="22"/>
      <c r="C1038002" s="22"/>
      <c r="D1038002" s="23"/>
      <c r="E1038002" s="23"/>
      <c r="F1038002" s="23"/>
      <c r="G1038002" s="23"/>
      <c r="H1038002" s="22"/>
      <c r="I1038002" s="22"/>
    </row>
    <row r="1038003" customFormat="1" spans="1:9">
      <c r="A1038003" s="22"/>
      <c r="B1038003" s="22"/>
      <c r="C1038003" s="22"/>
      <c r="D1038003" s="23"/>
      <c r="E1038003" s="23"/>
      <c r="F1038003" s="23"/>
      <c r="G1038003" s="23"/>
      <c r="H1038003" s="22"/>
      <c r="I1038003" s="22"/>
    </row>
    <row r="1038004" customFormat="1" spans="1:9">
      <c r="A1038004" s="22"/>
      <c r="B1038004" s="22"/>
      <c r="C1038004" s="22"/>
      <c r="D1038004" s="23"/>
      <c r="E1038004" s="23"/>
      <c r="F1038004" s="23"/>
      <c r="G1038004" s="23"/>
      <c r="H1038004" s="22"/>
      <c r="I1038004" s="22"/>
    </row>
    <row r="1038005" customFormat="1" spans="1:9">
      <c r="A1038005" s="22"/>
      <c r="B1038005" s="22"/>
      <c r="C1038005" s="22"/>
      <c r="D1038005" s="23"/>
      <c r="E1038005" s="23"/>
      <c r="F1038005" s="23"/>
      <c r="G1038005" s="23"/>
      <c r="H1038005" s="22"/>
      <c r="I1038005" s="22"/>
    </row>
    <row r="1038006" customFormat="1" spans="1:9">
      <c r="A1038006" s="22"/>
      <c r="B1038006" s="22"/>
      <c r="C1038006" s="22"/>
      <c r="D1038006" s="23"/>
      <c r="E1038006" s="23"/>
      <c r="F1038006" s="23"/>
      <c r="G1038006" s="23"/>
      <c r="H1038006" s="22"/>
      <c r="I1038006" s="22"/>
    </row>
    <row r="1038007" customFormat="1" spans="1:9">
      <c r="A1038007" s="22"/>
      <c r="B1038007" s="22"/>
      <c r="C1038007" s="22"/>
      <c r="D1038007" s="23"/>
      <c r="E1038007" s="23"/>
      <c r="F1038007" s="23"/>
      <c r="G1038007" s="23"/>
      <c r="H1038007" s="22"/>
      <c r="I1038007" s="22"/>
    </row>
    <row r="1038008" customFormat="1" spans="1:9">
      <c r="A1038008" s="22"/>
      <c r="B1038008" s="22"/>
      <c r="C1038008" s="22"/>
      <c r="D1038008" s="23"/>
      <c r="E1038008" s="23"/>
      <c r="F1038008" s="23"/>
      <c r="G1038008" s="23"/>
      <c r="H1038008" s="22"/>
      <c r="I1038008" s="22"/>
    </row>
    <row r="1038009" customFormat="1" spans="1:9">
      <c r="A1038009" s="22"/>
      <c r="B1038009" s="22"/>
      <c r="C1038009" s="22"/>
      <c r="D1038009" s="23"/>
      <c r="E1038009" s="23"/>
      <c r="F1038009" s="23"/>
      <c r="G1038009" s="23"/>
      <c r="H1038009" s="22"/>
      <c r="I1038009" s="22"/>
    </row>
    <row r="1038010" customFormat="1" spans="1:9">
      <c r="A1038010" s="22"/>
      <c r="B1038010" s="22"/>
      <c r="C1038010" s="22"/>
      <c r="D1038010" s="23"/>
      <c r="E1038010" s="23"/>
      <c r="F1038010" s="23"/>
      <c r="G1038010" s="23"/>
      <c r="H1038010" s="22"/>
      <c r="I1038010" s="22"/>
    </row>
    <row r="1038011" customFormat="1" spans="1:9">
      <c r="A1038011" s="22"/>
      <c r="B1038011" s="22"/>
      <c r="C1038011" s="22"/>
      <c r="D1038011" s="23"/>
      <c r="E1038011" s="23"/>
      <c r="F1038011" s="23"/>
      <c r="G1038011" s="23"/>
      <c r="H1038011" s="22"/>
      <c r="I1038011" s="22"/>
    </row>
    <row r="1038012" customFormat="1" spans="1:9">
      <c r="A1038012" s="22"/>
      <c r="B1038012" s="22"/>
      <c r="C1038012" s="22"/>
      <c r="D1038012" s="23"/>
      <c r="E1038012" s="23"/>
      <c r="F1038012" s="23"/>
      <c r="G1038012" s="23"/>
      <c r="H1038012" s="22"/>
      <c r="I1038012" s="22"/>
    </row>
    <row r="1038013" customFormat="1" spans="1:9">
      <c r="A1038013" s="22"/>
      <c r="B1038013" s="22"/>
      <c r="C1038013" s="22"/>
      <c r="D1038013" s="23"/>
      <c r="E1038013" s="23"/>
      <c r="F1038013" s="23"/>
      <c r="G1038013" s="23"/>
      <c r="H1038013" s="22"/>
      <c r="I1038013" s="22"/>
    </row>
    <row r="1038014" customFormat="1" spans="1:9">
      <c r="A1038014" s="22"/>
      <c r="B1038014" s="22"/>
      <c r="C1038014" s="22"/>
      <c r="D1038014" s="23"/>
      <c r="E1038014" s="23"/>
      <c r="F1038014" s="23"/>
      <c r="G1038014" s="23"/>
      <c r="H1038014" s="22"/>
      <c r="I1038014" s="22"/>
    </row>
    <row r="1038015" customFormat="1" spans="1:9">
      <c r="A1038015" s="22"/>
      <c r="B1038015" s="22"/>
      <c r="C1038015" s="22"/>
      <c r="D1038015" s="23"/>
      <c r="E1038015" s="23"/>
      <c r="F1038015" s="23"/>
      <c r="G1038015" s="23"/>
      <c r="H1038015" s="22"/>
      <c r="I1038015" s="22"/>
    </row>
    <row r="1038016" customFormat="1" spans="1:9">
      <c r="A1038016" s="22"/>
      <c r="B1038016" s="22"/>
      <c r="C1038016" s="22"/>
      <c r="D1038016" s="23"/>
      <c r="E1038016" s="23"/>
      <c r="F1038016" s="23"/>
      <c r="G1038016" s="23"/>
      <c r="H1038016" s="22"/>
      <c r="I1038016" s="22"/>
    </row>
    <row r="1038017" customFormat="1" spans="1:9">
      <c r="A1038017" s="22"/>
      <c r="B1038017" s="22"/>
      <c r="C1038017" s="22"/>
      <c r="D1038017" s="23"/>
      <c r="E1038017" s="23"/>
      <c r="F1038017" s="23"/>
      <c r="G1038017" s="23"/>
      <c r="H1038017" s="22"/>
      <c r="I1038017" s="22"/>
    </row>
    <row r="1038018" customFormat="1" spans="1:9">
      <c r="A1038018" s="22"/>
      <c r="B1038018" s="22"/>
      <c r="C1038018" s="22"/>
      <c r="D1038018" s="23"/>
      <c r="E1038018" s="23"/>
      <c r="F1038018" s="23"/>
      <c r="G1038018" s="23"/>
      <c r="H1038018" s="22"/>
      <c r="I1038018" s="22"/>
    </row>
    <row r="1038019" customFormat="1" spans="1:9">
      <c r="A1038019" s="22"/>
      <c r="B1038019" s="22"/>
      <c r="C1038019" s="22"/>
      <c r="D1038019" s="23"/>
      <c r="E1038019" s="23"/>
      <c r="F1038019" s="23"/>
      <c r="G1038019" s="23"/>
      <c r="H1038019" s="22"/>
      <c r="I1038019" s="22"/>
    </row>
    <row r="1038020" customFormat="1" spans="1:9">
      <c r="A1038020" s="22"/>
      <c r="B1038020" s="22"/>
      <c r="C1038020" s="22"/>
      <c r="D1038020" s="23"/>
      <c r="E1038020" s="23"/>
      <c r="F1038020" s="23"/>
      <c r="G1038020" s="23"/>
      <c r="H1038020" s="22"/>
      <c r="I1038020" s="22"/>
    </row>
    <row r="1038021" customFormat="1" spans="1:9">
      <c r="A1038021" s="22"/>
      <c r="B1038021" s="22"/>
      <c r="C1038021" s="22"/>
      <c r="D1038021" s="23"/>
      <c r="E1038021" s="23"/>
      <c r="F1038021" s="23"/>
      <c r="G1038021" s="23"/>
      <c r="H1038021" s="22"/>
      <c r="I1038021" s="22"/>
    </row>
    <row r="1038022" customFormat="1" spans="1:9">
      <c r="A1038022" s="22"/>
      <c r="B1038022" s="22"/>
      <c r="C1038022" s="22"/>
      <c r="D1038022" s="23"/>
      <c r="E1038022" s="23"/>
      <c r="F1038022" s="23"/>
      <c r="G1038022" s="23"/>
      <c r="H1038022" s="22"/>
      <c r="I1038022" s="22"/>
    </row>
    <row r="1038023" customFormat="1" spans="1:9">
      <c r="A1038023" s="22"/>
      <c r="B1038023" s="22"/>
      <c r="C1038023" s="22"/>
      <c r="D1038023" s="23"/>
      <c r="E1038023" s="23"/>
      <c r="F1038023" s="23"/>
      <c r="G1038023" s="23"/>
      <c r="H1038023" s="22"/>
      <c r="I1038023" s="22"/>
    </row>
    <row r="1038024" customFormat="1" spans="1:9">
      <c r="A1038024" s="22"/>
      <c r="B1038024" s="22"/>
      <c r="C1038024" s="22"/>
      <c r="D1038024" s="23"/>
      <c r="E1038024" s="23"/>
      <c r="F1038024" s="23"/>
      <c r="G1038024" s="23"/>
      <c r="H1038024" s="22"/>
      <c r="I1038024" s="22"/>
    </row>
    <row r="1038025" customFormat="1" spans="1:9">
      <c r="A1038025" s="22"/>
      <c r="B1038025" s="22"/>
      <c r="C1038025" s="22"/>
      <c r="D1038025" s="23"/>
      <c r="E1038025" s="23"/>
      <c r="F1038025" s="23"/>
      <c r="G1038025" s="23"/>
      <c r="H1038025" s="22"/>
      <c r="I1038025" s="22"/>
    </row>
    <row r="1038026" customFormat="1" spans="1:9">
      <c r="A1038026" s="22"/>
      <c r="B1038026" s="22"/>
      <c r="C1038026" s="22"/>
      <c r="D1038026" s="23"/>
      <c r="E1038026" s="23"/>
      <c r="F1038026" s="23"/>
      <c r="G1038026" s="23"/>
      <c r="H1038026" s="22"/>
      <c r="I1038026" s="22"/>
    </row>
    <row r="1038027" customFormat="1" spans="1:9">
      <c r="A1038027" s="22"/>
      <c r="B1038027" s="22"/>
      <c r="C1038027" s="22"/>
      <c r="D1038027" s="23"/>
      <c r="E1038027" s="23"/>
      <c r="F1038027" s="23"/>
      <c r="G1038027" s="23"/>
      <c r="H1038027" s="22"/>
      <c r="I1038027" s="22"/>
    </row>
    <row r="1038028" customFormat="1" spans="1:9">
      <c r="A1038028" s="22"/>
      <c r="B1038028" s="22"/>
      <c r="C1038028" s="22"/>
      <c r="D1038028" s="23"/>
      <c r="E1038028" s="23"/>
      <c r="F1038028" s="23"/>
      <c r="G1038028" s="23"/>
      <c r="H1038028" s="22"/>
      <c r="I1038028" s="22"/>
    </row>
    <row r="1038029" customFormat="1" spans="1:9">
      <c r="A1038029" s="22"/>
      <c r="B1038029" s="22"/>
      <c r="C1038029" s="22"/>
      <c r="D1038029" s="23"/>
      <c r="E1038029" s="23"/>
      <c r="F1038029" s="23"/>
      <c r="G1038029" s="23"/>
      <c r="H1038029" s="22"/>
      <c r="I1038029" s="22"/>
    </row>
    <row r="1038030" customFormat="1" spans="1:9">
      <c r="A1038030" s="22"/>
      <c r="B1038030" s="22"/>
      <c r="C1038030" s="22"/>
      <c r="D1038030" s="23"/>
      <c r="E1038030" s="23"/>
      <c r="F1038030" s="23"/>
      <c r="G1038030" s="23"/>
      <c r="H1038030" s="22"/>
      <c r="I1038030" s="22"/>
    </row>
    <row r="1038031" customFormat="1" spans="1:9">
      <c r="A1038031" s="22"/>
      <c r="B1038031" s="22"/>
      <c r="C1038031" s="22"/>
      <c r="D1038031" s="23"/>
      <c r="E1038031" s="23"/>
      <c r="F1038031" s="23"/>
      <c r="G1038031" s="23"/>
      <c r="H1038031" s="22"/>
      <c r="I1038031" s="22"/>
    </row>
    <row r="1038032" customFormat="1" spans="1:9">
      <c r="A1038032" s="22"/>
      <c r="B1038032" s="22"/>
      <c r="C1038032" s="22"/>
      <c r="D1038032" s="23"/>
      <c r="E1038032" s="23"/>
      <c r="F1038032" s="23"/>
      <c r="G1038032" s="23"/>
      <c r="H1038032" s="22"/>
      <c r="I1038032" s="22"/>
    </row>
    <row r="1038033" customFormat="1" spans="1:9">
      <c r="A1038033" s="22"/>
      <c r="B1038033" s="22"/>
      <c r="C1038033" s="22"/>
      <c r="D1038033" s="23"/>
      <c r="E1038033" s="23"/>
      <c r="F1038033" s="23"/>
      <c r="G1038033" s="23"/>
      <c r="H1038033" s="22"/>
      <c r="I1038033" s="22"/>
    </row>
    <row r="1038034" customFormat="1" spans="1:9">
      <c r="A1038034" s="22"/>
      <c r="B1038034" s="22"/>
      <c r="C1038034" s="22"/>
      <c r="D1038034" s="23"/>
      <c r="E1038034" s="23"/>
      <c r="F1038034" s="23"/>
      <c r="G1038034" s="23"/>
      <c r="H1038034" s="22"/>
      <c r="I1038034" s="22"/>
    </row>
    <row r="1038035" customFormat="1" spans="1:9">
      <c r="A1038035" s="22"/>
      <c r="B1038035" s="22"/>
      <c r="C1038035" s="22"/>
      <c r="D1038035" s="23"/>
      <c r="E1038035" s="23"/>
      <c r="F1038035" s="23"/>
      <c r="G1038035" s="23"/>
      <c r="H1038035" s="22"/>
      <c r="I1038035" s="22"/>
    </row>
    <row r="1038036" customFormat="1" spans="1:9">
      <c r="A1038036" s="22"/>
      <c r="B1038036" s="22"/>
      <c r="C1038036" s="22"/>
      <c r="D1038036" s="23"/>
      <c r="E1038036" s="23"/>
      <c r="F1038036" s="23"/>
      <c r="G1038036" s="23"/>
      <c r="H1038036" s="22"/>
      <c r="I1038036" s="22"/>
    </row>
    <row r="1038037" customFormat="1" spans="1:9">
      <c r="A1038037" s="22"/>
      <c r="B1038037" s="22"/>
      <c r="C1038037" s="22"/>
      <c r="D1038037" s="23"/>
      <c r="E1038037" s="23"/>
      <c r="F1038037" s="23"/>
      <c r="G1038037" s="23"/>
      <c r="H1038037" s="22"/>
      <c r="I1038037" s="22"/>
    </row>
    <row r="1038038" customFormat="1" spans="1:9">
      <c r="A1038038" s="22"/>
      <c r="B1038038" s="22"/>
      <c r="C1038038" s="22"/>
      <c r="D1038038" s="23"/>
      <c r="E1038038" s="23"/>
      <c r="F1038038" s="23"/>
      <c r="G1038038" s="23"/>
      <c r="H1038038" s="22"/>
      <c r="I1038038" s="22"/>
    </row>
    <row r="1038039" customFormat="1" spans="1:9">
      <c r="A1038039" s="22"/>
      <c r="B1038039" s="22"/>
      <c r="C1038039" s="22"/>
      <c r="D1038039" s="23"/>
      <c r="E1038039" s="23"/>
      <c r="F1038039" s="23"/>
      <c r="G1038039" s="23"/>
      <c r="H1038039" s="22"/>
      <c r="I1038039" s="22"/>
    </row>
    <row r="1038040" customFormat="1" spans="1:9">
      <c r="A1038040" s="22"/>
      <c r="B1038040" s="22"/>
      <c r="C1038040" s="22"/>
      <c r="D1038040" s="23"/>
      <c r="E1038040" s="23"/>
      <c r="F1038040" s="23"/>
      <c r="G1038040" s="23"/>
      <c r="H1038040" s="22"/>
      <c r="I1038040" s="22"/>
    </row>
    <row r="1038041" customFormat="1" spans="1:9">
      <c r="A1038041" s="22"/>
      <c r="B1038041" s="22"/>
      <c r="C1038041" s="22"/>
      <c r="D1038041" s="23"/>
      <c r="E1038041" s="23"/>
      <c r="F1038041" s="23"/>
      <c r="G1038041" s="23"/>
      <c r="H1038041" s="22"/>
      <c r="I1038041" s="22"/>
    </row>
    <row r="1038042" customFormat="1" spans="1:9">
      <c r="A1038042" s="22"/>
      <c r="B1038042" s="22"/>
      <c r="C1038042" s="22"/>
      <c r="D1038042" s="23"/>
      <c r="E1038042" s="23"/>
      <c r="F1038042" s="23"/>
      <c r="G1038042" s="23"/>
      <c r="H1038042" s="22"/>
      <c r="I1038042" s="22"/>
    </row>
    <row r="1038043" customFormat="1" spans="1:9">
      <c r="A1038043" s="22"/>
      <c r="B1038043" s="22"/>
      <c r="C1038043" s="22"/>
      <c r="D1038043" s="23"/>
      <c r="E1038043" s="23"/>
      <c r="F1038043" s="23"/>
      <c r="G1038043" s="23"/>
      <c r="H1038043" s="22"/>
      <c r="I1038043" s="22"/>
    </row>
    <row r="1038044" customFormat="1" spans="1:9">
      <c r="A1038044" s="22"/>
      <c r="B1038044" s="22"/>
      <c r="C1038044" s="22"/>
      <c r="D1038044" s="23"/>
      <c r="E1038044" s="23"/>
      <c r="F1038044" s="23"/>
      <c r="G1038044" s="23"/>
      <c r="H1038044" s="22"/>
      <c r="I1038044" s="22"/>
    </row>
    <row r="1038045" customFormat="1" spans="1:9">
      <c r="A1038045" s="22"/>
      <c r="B1038045" s="22"/>
      <c r="C1038045" s="22"/>
      <c r="D1038045" s="23"/>
      <c r="E1038045" s="23"/>
      <c r="F1038045" s="23"/>
      <c r="G1038045" s="23"/>
      <c r="H1038045" s="22"/>
      <c r="I1038045" s="22"/>
    </row>
    <row r="1038046" customFormat="1" spans="1:9">
      <c r="A1038046" s="22"/>
      <c r="B1038046" s="22"/>
      <c r="C1038046" s="22"/>
      <c r="D1038046" s="23"/>
      <c r="E1038046" s="23"/>
      <c r="F1038046" s="23"/>
      <c r="G1038046" s="23"/>
      <c r="H1038046" s="22"/>
      <c r="I1038046" s="22"/>
    </row>
    <row r="1038047" customFormat="1" spans="1:9">
      <c r="A1038047" s="22"/>
      <c r="B1038047" s="22"/>
      <c r="C1038047" s="22"/>
      <c r="D1038047" s="23"/>
      <c r="E1038047" s="23"/>
      <c r="F1038047" s="23"/>
      <c r="G1038047" s="23"/>
      <c r="H1038047" s="22"/>
      <c r="I1038047" s="22"/>
    </row>
    <row r="1038048" customFormat="1" spans="1:9">
      <c r="A1038048" s="22"/>
      <c r="B1038048" s="22"/>
      <c r="C1038048" s="22"/>
      <c r="D1038048" s="23"/>
      <c r="E1038048" s="23"/>
      <c r="F1038048" s="23"/>
      <c r="G1038048" s="23"/>
      <c r="H1038048" s="22"/>
      <c r="I1038048" s="22"/>
    </row>
    <row r="1038049" customFormat="1" spans="1:9">
      <c r="A1038049" s="22"/>
      <c r="B1038049" s="22"/>
      <c r="C1038049" s="22"/>
      <c r="D1038049" s="23"/>
      <c r="E1038049" s="23"/>
      <c r="F1038049" s="23"/>
      <c r="G1038049" s="23"/>
      <c r="H1038049" s="22"/>
      <c r="I1038049" s="22"/>
    </row>
    <row r="1038050" customFormat="1" spans="1:9">
      <c r="A1038050" s="22"/>
      <c r="B1038050" s="22"/>
      <c r="C1038050" s="22"/>
      <c r="D1038050" s="23"/>
      <c r="E1038050" s="23"/>
      <c r="F1038050" s="23"/>
      <c r="G1038050" s="23"/>
      <c r="H1038050" s="22"/>
      <c r="I1038050" s="22"/>
    </row>
    <row r="1038051" customFormat="1" spans="1:9">
      <c r="A1038051" s="22"/>
      <c r="B1038051" s="22"/>
      <c r="C1038051" s="22"/>
      <c r="D1038051" s="23"/>
      <c r="E1038051" s="23"/>
      <c r="F1038051" s="23"/>
      <c r="G1038051" s="23"/>
      <c r="H1038051" s="22"/>
      <c r="I1038051" s="22"/>
    </row>
    <row r="1038052" customFormat="1" spans="1:9">
      <c r="A1038052" s="22"/>
      <c r="B1038052" s="22"/>
      <c r="C1038052" s="22"/>
      <c r="D1038052" s="23"/>
      <c r="E1038052" s="23"/>
      <c r="F1038052" s="23"/>
      <c r="G1038052" s="23"/>
      <c r="H1038052" s="22"/>
      <c r="I1038052" s="22"/>
    </row>
    <row r="1038053" customFormat="1" spans="1:9">
      <c r="A1038053" s="22"/>
      <c r="B1038053" s="22"/>
      <c r="C1038053" s="22"/>
      <c r="D1038053" s="23"/>
      <c r="E1038053" s="23"/>
      <c r="F1038053" s="23"/>
      <c r="G1038053" s="23"/>
      <c r="H1038053" s="22"/>
      <c r="I1038053" s="22"/>
    </row>
    <row r="1038054" customFormat="1" spans="1:9">
      <c r="A1038054" s="22"/>
      <c r="B1038054" s="22"/>
      <c r="C1038054" s="22"/>
      <c r="D1038054" s="23"/>
      <c r="E1038054" s="23"/>
      <c r="F1038054" s="23"/>
      <c r="G1038054" s="23"/>
      <c r="H1038054" s="22"/>
      <c r="I1038054" s="22"/>
    </row>
    <row r="1038055" customFormat="1" spans="1:9">
      <c r="A1038055" s="22"/>
      <c r="B1038055" s="22"/>
      <c r="C1038055" s="22"/>
      <c r="D1038055" s="23"/>
      <c r="E1038055" s="23"/>
      <c r="F1038055" s="23"/>
      <c r="G1038055" s="23"/>
      <c r="H1038055" s="22"/>
      <c r="I1038055" s="22"/>
    </row>
    <row r="1038056" customFormat="1" spans="1:9">
      <c r="A1038056" s="22"/>
      <c r="B1038056" s="22"/>
      <c r="C1038056" s="22"/>
      <c r="D1038056" s="23"/>
      <c r="E1038056" s="23"/>
      <c r="F1038056" s="23"/>
      <c r="G1038056" s="23"/>
      <c r="H1038056" s="22"/>
      <c r="I1038056" s="22"/>
    </row>
    <row r="1038057" customFormat="1" spans="1:9">
      <c r="A1038057" s="22"/>
      <c r="B1038057" s="22"/>
      <c r="C1038057" s="22"/>
      <c r="D1038057" s="23"/>
      <c r="E1038057" s="23"/>
      <c r="F1038057" s="23"/>
      <c r="G1038057" s="23"/>
      <c r="H1038057" s="22"/>
      <c r="I1038057" s="22"/>
    </row>
    <row r="1038058" customFormat="1" spans="1:9">
      <c r="A1038058" s="22"/>
      <c r="B1038058" s="22"/>
      <c r="C1038058" s="22"/>
      <c r="D1038058" s="23"/>
      <c r="E1038058" s="23"/>
      <c r="F1038058" s="23"/>
      <c r="G1038058" s="23"/>
      <c r="H1038058" s="22"/>
      <c r="I1038058" s="22"/>
    </row>
    <row r="1038059" customFormat="1" spans="1:9">
      <c r="A1038059" s="22"/>
      <c r="B1038059" s="22"/>
      <c r="C1038059" s="22"/>
      <c r="D1038059" s="23"/>
      <c r="E1038059" s="23"/>
      <c r="F1038059" s="23"/>
      <c r="G1038059" s="23"/>
      <c r="H1038059" s="22"/>
      <c r="I1038059" s="22"/>
    </row>
    <row r="1038060" customFormat="1" spans="1:9">
      <c r="A1038060" s="22"/>
      <c r="B1038060" s="22"/>
      <c r="C1038060" s="22"/>
      <c r="D1038060" s="23"/>
      <c r="E1038060" s="23"/>
      <c r="F1038060" s="23"/>
      <c r="G1038060" s="23"/>
      <c r="H1038060" s="22"/>
      <c r="I1038060" s="22"/>
    </row>
    <row r="1038061" customFormat="1" spans="1:9">
      <c r="A1038061" s="22"/>
      <c r="B1038061" s="22"/>
      <c r="C1038061" s="22"/>
      <c r="D1038061" s="23"/>
      <c r="E1038061" s="23"/>
      <c r="F1038061" s="23"/>
      <c r="G1038061" s="23"/>
      <c r="H1038061" s="22"/>
      <c r="I1038061" s="22"/>
    </row>
    <row r="1038062" customFormat="1" spans="1:9">
      <c r="A1038062" s="22"/>
      <c r="B1038062" s="22"/>
      <c r="C1038062" s="22"/>
      <c r="D1038062" s="23"/>
      <c r="E1038062" s="23"/>
      <c r="F1038062" s="23"/>
      <c r="G1038062" s="23"/>
      <c r="H1038062" s="22"/>
      <c r="I1038062" s="22"/>
    </row>
    <row r="1038063" customFormat="1" spans="1:9">
      <c r="A1038063" s="22"/>
      <c r="B1038063" s="22"/>
      <c r="C1038063" s="22"/>
      <c r="D1038063" s="23"/>
      <c r="E1038063" s="23"/>
      <c r="F1038063" s="23"/>
      <c r="G1038063" s="23"/>
      <c r="H1038063" s="22"/>
      <c r="I1038063" s="22"/>
    </row>
    <row r="1038064" customFormat="1" spans="1:9">
      <c r="A1038064" s="22"/>
      <c r="B1038064" s="22"/>
      <c r="C1038064" s="22"/>
      <c r="D1038064" s="23"/>
      <c r="E1038064" s="23"/>
      <c r="F1038064" s="23"/>
      <c r="G1038064" s="23"/>
      <c r="H1038064" s="22"/>
      <c r="I1038064" s="22"/>
    </row>
    <row r="1038065" customFormat="1" spans="1:9">
      <c r="A1038065" s="22"/>
      <c r="B1038065" s="22"/>
      <c r="C1038065" s="22"/>
      <c r="D1038065" s="23"/>
      <c r="E1038065" s="23"/>
      <c r="F1038065" s="23"/>
      <c r="G1038065" s="23"/>
      <c r="H1038065" s="22"/>
      <c r="I1038065" s="22"/>
    </row>
    <row r="1038066" customFormat="1" spans="1:9">
      <c r="A1038066" s="22"/>
      <c r="B1038066" s="22"/>
      <c r="C1038066" s="22"/>
      <c r="D1038066" s="23"/>
      <c r="E1038066" s="23"/>
      <c r="F1038066" s="23"/>
      <c r="G1038066" s="23"/>
      <c r="H1038066" s="22"/>
      <c r="I1038066" s="22"/>
    </row>
    <row r="1038067" customFormat="1" spans="1:9">
      <c r="A1038067" s="22"/>
      <c r="B1038067" s="22"/>
      <c r="C1038067" s="22"/>
      <c r="D1038067" s="23"/>
      <c r="E1038067" s="23"/>
      <c r="F1038067" s="23"/>
      <c r="G1038067" s="23"/>
      <c r="H1038067" s="22"/>
      <c r="I1038067" s="22"/>
    </row>
    <row r="1038068" customFormat="1" spans="1:9">
      <c r="A1038068" s="22"/>
      <c r="B1038068" s="22"/>
      <c r="C1038068" s="22"/>
      <c r="D1038068" s="23"/>
      <c r="E1038068" s="23"/>
      <c r="F1038068" s="23"/>
      <c r="G1038068" s="23"/>
      <c r="H1038068" s="22"/>
      <c r="I1038068" s="22"/>
    </row>
    <row r="1038069" customFormat="1" spans="1:9">
      <c r="A1038069" s="22"/>
      <c r="B1038069" s="22"/>
      <c r="C1038069" s="22"/>
      <c r="D1038069" s="23"/>
      <c r="E1038069" s="23"/>
      <c r="F1038069" s="23"/>
      <c r="G1038069" s="23"/>
      <c r="H1038069" s="22"/>
      <c r="I1038069" s="22"/>
    </row>
    <row r="1038070" customFormat="1" spans="1:9">
      <c r="A1038070" s="22"/>
      <c r="B1038070" s="22"/>
      <c r="C1038070" s="22"/>
      <c r="D1038070" s="23"/>
      <c r="E1038070" s="23"/>
      <c r="F1038070" s="23"/>
      <c r="G1038070" s="23"/>
      <c r="H1038070" s="22"/>
      <c r="I1038070" s="22"/>
    </row>
    <row r="1038071" customFormat="1" spans="1:9">
      <c r="A1038071" s="22"/>
      <c r="B1038071" s="22"/>
      <c r="C1038071" s="22"/>
      <c r="D1038071" s="23"/>
      <c r="E1038071" s="23"/>
      <c r="F1038071" s="23"/>
      <c r="G1038071" s="23"/>
      <c r="H1038071" s="22"/>
      <c r="I1038071" s="22"/>
    </row>
    <row r="1038072" customFormat="1" spans="1:9">
      <c r="A1038072" s="22"/>
      <c r="B1038072" s="22"/>
      <c r="C1038072" s="22"/>
      <c r="D1038072" s="23"/>
      <c r="E1038072" s="23"/>
      <c r="F1038072" s="23"/>
      <c r="G1038072" s="23"/>
      <c r="H1038072" s="22"/>
      <c r="I1038072" s="22"/>
    </row>
    <row r="1038073" customFormat="1" spans="1:9">
      <c r="A1038073" s="22"/>
      <c r="B1038073" s="22"/>
      <c r="C1038073" s="22"/>
      <c r="D1038073" s="23"/>
      <c r="E1038073" s="23"/>
      <c r="F1038073" s="23"/>
      <c r="G1038073" s="23"/>
      <c r="H1038073" s="22"/>
      <c r="I1038073" s="22"/>
    </row>
    <row r="1038074" customFormat="1" spans="1:9">
      <c r="A1038074" s="22"/>
      <c r="B1038074" s="22"/>
      <c r="C1038074" s="22"/>
      <c r="D1038074" s="23"/>
      <c r="E1038074" s="23"/>
      <c r="F1038074" s="23"/>
      <c r="G1038074" s="23"/>
      <c r="H1038074" s="22"/>
      <c r="I1038074" s="22"/>
    </row>
    <row r="1038075" customFormat="1" spans="1:9">
      <c r="A1038075" s="22"/>
      <c r="B1038075" s="22"/>
      <c r="C1038075" s="22"/>
      <c r="D1038075" s="23"/>
      <c r="E1038075" s="23"/>
      <c r="F1038075" s="23"/>
      <c r="G1038075" s="23"/>
      <c r="H1038075" s="22"/>
      <c r="I1038075" s="22"/>
    </row>
    <row r="1038076" customFormat="1" spans="1:9">
      <c r="A1038076" s="22"/>
      <c r="B1038076" s="22"/>
      <c r="C1038076" s="22"/>
      <c r="D1038076" s="23"/>
      <c r="E1038076" s="23"/>
      <c r="F1038076" s="23"/>
      <c r="G1038076" s="23"/>
      <c r="H1038076" s="22"/>
      <c r="I1038076" s="22"/>
    </row>
    <row r="1038077" customFormat="1" spans="1:9">
      <c r="A1038077" s="22"/>
      <c r="B1038077" s="22"/>
      <c r="C1038077" s="22"/>
      <c r="D1038077" s="23"/>
      <c r="E1038077" s="23"/>
      <c r="F1038077" s="23"/>
      <c r="G1038077" s="23"/>
      <c r="H1038077" s="22"/>
      <c r="I1038077" s="22"/>
    </row>
    <row r="1038078" customFormat="1" spans="1:9">
      <c r="A1038078" s="22"/>
      <c r="B1038078" s="22"/>
      <c r="C1038078" s="22"/>
      <c r="D1038078" s="23"/>
      <c r="E1038078" s="23"/>
      <c r="F1038078" s="23"/>
      <c r="G1038078" s="23"/>
      <c r="H1038078" s="22"/>
      <c r="I1038078" s="22"/>
    </row>
    <row r="1038079" customFormat="1" spans="1:9">
      <c r="A1038079" s="22"/>
      <c r="B1038079" s="22"/>
      <c r="C1038079" s="22"/>
      <c r="D1038079" s="23"/>
      <c r="E1038079" s="23"/>
      <c r="F1038079" s="23"/>
      <c r="G1038079" s="23"/>
      <c r="H1038079" s="22"/>
      <c r="I1038079" s="22"/>
    </row>
    <row r="1038080" customFormat="1" spans="1:9">
      <c r="A1038080" s="22"/>
      <c r="B1038080" s="22"/>
      <c r="C1038080" s="22"/>
      <c r="D1038080" s="23"/>
      <c r="E1038080" s="23"/>
      <c r="F1038080" s="23"/>
      <c r="G1038080" s="23"/>
      <c r="H1038080" s="22"/>
      <c r="I1038080" s="22"/>
    </row>
    <row r="1038081" customFormat="1" spans="1:9">
      <c r="A1038081" s="22"/>
      <c r="B1038081" s="22"/>
      <c r="C1038081" s="22"/>
      <c r="D1038081" s="23"/>
      <c r="E1038081" s="23"/>
      <c r="F1038081" s="23"/>
      <c r="G1038081" s="23"/>
      <c r="H1038081" s="22"/>
      <c r="I1038081" s="22"/>
    </row>
    <row r="1038082" customFormat="1" spans="1:9">
      <c r="A1038082" s="22"/>
      <c r="B1038082" s="22"/>
      <c r="C1038082" s="22"/>
      <c r="D1038082" s="23"/>
      <c r="E1038082" s="23"/>
      <c r="F1038082" s="23"/>
      <c r="G1038082" s="23"/>
      <c r="H1038082" s="22"/>
      <c r="I1038082" s="22"/>
    </row>
    <row r="1038083" customFormat="1" spans="1:9">
      <c r="A1038083" s="22"/>
      <c r="B1038083" s="22"/>
      <c r="C1038083" s="22"/>
      <c r="D1038083" s="23"/>
      <c r="E1038083" s="23"/>
      <c r="F1038083" s="23"/>
      <c r="G1038083" s="23"/>
      <c r="H1038083" s="22"/>
      <c r="I1038083" s="22"/>
    </row>
    <row r="1038084" customFormat="1" spans="1:9">
      <c r="A1038084" s="22"/>
      <c r="B1038084" s="22"/>
      <c r="C1038084" s="22"/>
      <c r="D1038084" s="23"/>
      <c r="E1038084" s="23"/>
      <c r="F1038084" s="23"/>
      <c r="G1038084" s="23"/>
      <c r="H1038084" s="22"/>
      <c r="I1038084" s="22"/>
    </row>
    <row r="1038085" customFormat="1" spans="1:9">
      <c r="A1038085" s="22"/>
      <c r="B1038085" s="22"/>
      <c r="C1038085" s="22"/>
      <c r="D1038085" s="23"/>
      <c r="E1038085" s="23"/>
      <c r="F1038085" s="23"/>
      <c r="G1038085" s="23"/>
      <c r="H1038085" s="22"/>
      <c r="I1038085" s="22"/>
    </row>
    <row r="1038086" customFormat="1" spans="1:9">
      <c r="A1038086" s="22"/>
      <c r="B1038086" s="22"/>
      <c r="C1038086" s="22"/>
      <c r="D1038086" s="23"/>
      <c r="E1038086" s="23"/>
      <c r="F1038086" s="23"/>
      <c r="G1038086" s="23"/>
      <c r="H1038086" s="22"/>
      <c r="I1038086" s="22"/>
    </row>
    <row r="1038087" customFormat="1" spans="1:9">
      <c r="A1038087" s="22"/>
      <c r="B1038087" s="22"/>
      <c r="C1038087" s="22"/>
      <c r="D1038087" s="23"/>
      <c r="E1038087" s="23"/>
      <c r="F1038087" s="23"/>
      <c r="G1038087" s="23"/>
      <c r="H1038087" s="22"/>
      <c r="I1038087" s="22"/>
    </row>
    <row r="1038088" customFormat="1" spans="1:9">
      <c r="A1038088" s="22"/>
      <c r="B1038088" s="22"/>
      <c r="C1038088" s="22"/>
      <c r="D1038088" s="23"/>
      <c r="E1038088" s="23"/>
      <c r="F1038088" s="23"/>
      <c r="G1038088" s="23"/>
      <c r="H1038088" s="22"/>
      <c r="I1038088" s="22"/>
    </row>
    <row r="1038089" customFormat="1" spans="1:9">
      <c r="A1038089" s="22"/>
      <c r="B1038089" s="22"/>
      <c r="C1038089" s="22"/>
      <c r="D1038089" s="23"/>
      <c r="E1038089" s="23"/>
      <c r="F1038089" s="23"/>
      <c r="G1038089" s="23"/>
      <c r="H1038089" s="22"/>
      <c r="I1038089" s="22"/>
    </row>
    <row r="1038090" customFormat="1" spans="1:9">
      <c r="A1038090" s="22"/>
      <c r="B1038090" s="22"/>
      <c r="C1038090" s="22"/>
      <c r="D1038090" s="23"/>
      <c r="E1038090" s="23"/>
      <c r="F1038090" s="23"/>
      <c r="G1038090" s="23"/>
      <c r="H1038090" s="22"/>
      <c r="I1038090" s="22"/>
    </row>
    <row r="1038091" customFormat="1" spans="1:9">
      <c r="A1038091" s="22"/>
      <c r="B1038091" s="22"/>
      <c r="C1038091" s="22"/>
      <c r="D1038091" s="23"/>
      <c r="E1038091" s="23"/>
      <c r="F1038091" s="23"/>
      <c r="G1038091" s="23"/>
      <c r="H1038091" s="22"/>
      <c r="I1038091" s="22"/>
    </row>
    <row r="1038092" customFormat="1" spans="1:9">
      <c r="A1038092" s="22"/>
      <c r="B1038092" s="22"/>
      <c r="C1038092" s="22"/>
      <c r="D1038092" s="23"/>
      <c r="E1038092" s="23"/>
      <c r="F1038092" s="23"/>
      <c r="G1038092" s="23"/>
      <c r="H1038092" s="22"/>
      <c r="I1038092" s="22"/>
    </row>
    <row r="1038093" customFormat="1" spans="1:9">
      <c r="A1038093" s="22"/>
      <c r="B1038093" s="22"/>
      <c r="C1038093" s="22"/>
      <c r="D1038093" s="23"/>
      <c r="E1038093" s="23"/>
      <c r="F1038093" s="23"/>
      <c r="G1038093" s="23"/>
      <c r="H1038093" s="22"/>
      <c r="I1038093" s="22"/>
    </row>
    <row r="1038094" customFormat="1" spans="1:9">
      <c r="A1038094" s="22"/>
      <c r="B1038094" s="22"/>
      <c r="C1038094" s="22"/>
      <c r="D1038094" s="23"/>
      <c r="E1038094" s="23"/>
      <c r="F1038094" s="23"/>
      <c r="G1038094" s="23"/>
      <c r="H1038094" s="22"/>
      <c r="I1038094" s="22"/>
    </row>
    <row r="1038095" customFormat="1" spans="1:9">
      <c r="A1038095" s="22"/>
      <c r="B1038095" s="22"/>
      <c r="C1038095" s="22"/>
      <c r="D1038095" s="23"/>
      <c r="E1038095" s="23"/>
      <c r="F1038095" s="23"/>
      <c r="G1038095" s="23"/>
      <c r="H1038095" s="22"/>
      <c r="I1038095" s="22"/>
    </row>
    <row r="1038096" customFormat="1" spans="1:9">
      <c r="A1038096" s="22"/>
      <c r="B1038096" s="22"/>
      <c r="C1038096" s="22"/>
      <c r="D1038096" s="23"/>
      <c r="E1038096" s="23"/>
      <c r="F1038096" s="23"/>
      <c r="G1038096" s="23"/>
      <c r="H1038096" s="22"/>
      <c r="I1038096" s="22"/>
    </row>
    <row r="1038097" customFormat="1" spans="1:9">
      <c r="A1038097" s="22"/>
      <c r="B1038097" s="22"/>
      <c r="C1038097" s="22"/>
      <c r="D1038097" s="23"/>
      <c r="E1038097" s="23"/>
      <c r="F1038097" s="23"/>
      <c r="G1038097" s="23"/>
      <c r="H1038097" s="22"/>
      <c r="I1038097" s="22"/>
    </row>
    <row r="1038098" customFormat="1" spans="1:9">
      <c r="A1038098" s="22"/>
      <c r="B1038098" s="22"/>
      <c r="C1038098" s="22"/>
      <c r="D1038098" s="23"/>
      <c r="E1038098" s="23"/>
      <c r="F1038098" s="23"/>
      <c r="G1038098" s="23"/>
      <c r="H1038098" s="22"/>
      <c r="I1038098" s="22"/>
    </row>
    <row r="1038099" customFormat="1" spans="1:9">
      <c r="A1038099" s="22"/>
      <c r="B1038099" s="22"/>
      <c r="C1038099" s="22"/>
      <c r="D1038099" s="23"/>
      <c r="E1038099" s="23"/>
      <c r="F1038099" s="23"/>
      <c r="G1038099" s="23"/>
      <c r="H1038099" s="22"/>
      <c r="I1038099" s="22"/>
    </row>
    <row r="1038100" customFormat="1" spans="1:9">
      <c r="A1038100" s="22"/>
      <c r="B1038100" s="22"/>
      <c r="C1038100" s="22"/>
      <c r="D1038100" s="23"/>
      <c r="E1038100" s="23"/>
      <c r="F1038100" s="23"/>
      <c r="G1038100" s="23"/>
      <c r="H1038100" s="22"/>
      <c r="I1038100" s="22"/>
    </row>
    <row r="1038101" customFormat="1" spans="1:9">
      <c r="A1038101" s="22"/>
      <c r="B1038101" s="22"/>
      <c r="C1038101" s="22"/>
      <c r="D1038101" s="23"/>
      <c r="E1038101" s="23"/>
      <c r="F1038101" s="23"/>
      <c r="G1038101" s="23"/>
      <c r="H1038101" s="22"/>
      <c r="I1038101" s="22"/>
    </row>
    <row r="1038102" customFormat="1" spans="1:9">
      <c r="A1038102" s="22"/>
      <c r="B1038102" s="22"/>
      <c r="C1038102" s="22"/>
      <c r="D1038102" s="23"/>
      <c r="E1038102" s="23"/>
      <c r="F1038102" s="23"/>
      <c r="G1038102" s="23"/>
      <c r="H1038102" s="22"/>
      <c r="I1038102" s="22"/>
    </row>
    <row r="1038103" customFormat="1" spans="1:9">
      <c r="A1038103" s="22"/>
      <c r="B1038103" s="22"/>
      <c r="C1038103" s="22"/>
      <c r="D1038103" s="23"/>
      <c r="E1038103" s="23"/>
      <c r="F1038103" s="23"/>
      <c r="G1038103" s="23"/>
      <c r="H1038103" s="22"/>
      <c r="I1038103" s="22"/>
    </row>
    <row r="1038104" customFormat="1" spans="1:9">
      <c r="A1038104" s="22"/>
      <c r="B1038104" s="22"/>
      <c r="C1038104" s="22"/>
      <c r="D1038104" s="23"/>
      <c r="E1038104" s="23"/>
      <c r="F1038104" s="23"/>
      <c r="G1038104" s="23"/>
      <c r="H1038104" s="22"/>
      <c r="I1038104" s="22"/>
    </row>
    <row r="1038105" customFormat="1" spans="1:9">
      <c r="A1038105" s="22"/>
      <c r="B1038105" s="22"/>
      <c r="C1038105" s="22"/>
      <c r="D1038105" s="23"/>
      <c r="E1038105" s="23"/>
      <c r="F1038105" s="23"/>
      <c r="G1038105" s="23"/>
      <c r="H1038105" s="22"/>
      <c r="I1038105" s="22"/>
    </row>
    <row r="1038106" customFormat="1" spans="1:9">
      <c r="A1038106" s="22"/>
      <c r="B1038106" s="22"/>
      <c r="C1038106" s="22"/>
      <c r="D1038106" s="23"/>
      <c r="E1038106" s="23"/>
      <c r="F1038106" s="23"/>
      <c r="G1038106" s="23"/>
      <c r="H1038106" s="22"/>
      <c r="I1038106" s="22"/>
    </row>
    <row r="1038107" customFormat="1" spans="1:9">
      <c r="A1038107" s="22"/>
      <c r="B1038107" s="22"/>
      <c r="C1038107" s="22"/>
      <c r="D1038107" s="23"/>
      <c r="E1038107" s="23"/>
      <c r="F1038107" s="23"/>
      <c r="G1038107" s="23"/>
      <c r="H1038107" s="22"/>
      <c r="I1038107" s="22"/>
    </row>
    <row r="1038108" customFormat="1" spans="1:9">
      <c r="A1038108" s="22"/>
      <c r="B1038108" s="22"/>
      <c r="C1038108" s="22"/>
      <c r="D1038108" s="23"/>
      <c r="E1038108" s="23"/>
      <c r="F1038108" s="23"/>
      <c r="G1038108" s="23"/>
      <c r="H1038108" s="22"/>
      <c r="I1038108" s="22"/>
    </row>
    <row r="1038109" customFormat="1" spans="1:9">
      <c r="A1038109" s="22"/>
      <c r="B1038109" s="22"/>
      <c r="C1038109" s="22"/>
      <c r="D1038109" s="23"/>
      <c r="E1038109" s="23"/>
      <c r="F1038109" s="23"/>
      <c r="G1038109" s="23"/>
      <c r="H1038109" s="22"/>
      <c r="I1038109" s="22"/>
    </row>
    <row r="1038110" customFormat="1" spans="1:9">
      <c r="A1038110" s="22"/>
      <c r="B1038110" s="22"/>
      <c r="C1038110" s="22"/>
      <c r="D1038110" s="23"/>
      <c r="E1038110" s="23"/>
      <c r="F1038110" s="23"/>
      <c r="G1038110" s="23"/>
      <c r="H1038110" s="22"/>
      <c r="I1038110" s="22"/>
    </row>
    <row r="1038111" customFormat="1" spans="1:9">
      <c r="A1038111" s="22"/>
      <c r="B1038111" s="22"/>
      <c r="C1038111" s="22"/>
      <c r="D1038111" s="23"/>
      <c r="E1038111" s="23"/>
      <c r="F1038111" s="23"/>
      <c r="G1038111" s="23"/>
      <c r="H1038111" s="22"/>
      <c r="I1038111" s="22"/>
    </row>
    <row r="1038112" customFormat="1" spans="1:9">
      <c r="A1038112" s="22"/>
      <c r="B1038112" s="22"/>
      <c r="C1038112" s="22"/>
      <c r="D1038112" s="23"/>
      <c r="E1038112" s="23"/>
      <c r="F1038112" s="23"/>
      <c r="G1038112" s="23"/>
      <c r="H1038112" s="22"/>
      <c r="I1038112" s="22"/>
    </row>
    <row r="1038113" customFormat="1" spans="1:9">
      <c r="A1038113" s="22"/>
      <c r="B1038113" s="22"/>
      <c r="C1038113" s="22"/>
      <c r="D1038113" s="23"/>
      <c r="E1038113" s="23"/>
      <c r="F1038113" s="23"/>
      <c r="G1038113" s="23"/>
      <c r="H1038113" s="22"/>
      <c r="I1038113" s="22"/>
    </row>
    <row r="1038114" customFormat="1" spans="1:9">
      <c r="A1038114" s="22"/>
      <c r="B1038114" s="22"/>
      <c r="C1038114" s="22"/>
      <c r="D1038114" s="23"/>
      <c r="E1038114" s="23"/>
      <c r="F1038114" s="23"/>
      <c r="G1038114" s="23"/>
      <c r="H1038114" s="22"/>
      <c r="I1038114" s="22"/>
    </row>
    <row r="1038115" customFormat="1" spans="1:9">
      <c r="A1038115" s="22"/>
      <c r="B1038115" s="22"/>
      <c r="C1038115" s="22"/>
      <c r="D1038115" s="23"/>
      <c r="E1038115" s="23"/>
      <c r="F1038115" s="23"/>
      <c r="G1038115" s="23"/>
      <c r="H1038115" s="22"/>
      <c r="I1038115" s="22"/>
    </row>
    <row r="1038116" customFormat="1" spans="1:9">
      <c r="A1038116" s="22"/>
      <c r="B1038116" s="22"/>
      <c r="C1038116" s="22"/>
      <c r="D1038116" s="23"/>
      <c r="E1038116" s="23"/>
      <c r="F1038116" s="23"/>
      <c r="G1038116" s="23"/>
      <c r="H1038116" s="22"/>
      <c r="I1038116" s="22"/>
    </row>
    <row r="1038117" customFormat="1" spans="1:9">
      <c r="A1038117" s="22"/>
      <c r="B1038117" s="22"/>
      <c r="C1038117" s="22"/>
      <c r="D1038117" s="23"/>
      <c r="E1038117" s="23"/>
      <c r="F1038117" s="23"/>
      <c r="G1038117" s="23"/>
      <c r="H1038117" s="22"/>
      <c r="I1038117" s="22"/>
    </row>
    <row r="1038118" customFormat="1" spans="1:9">
      <c r="A1038118" s="22"/>
      <c r="B1038118" s="22"/>
      <c r="C1038118" s="22"/>
      <c r="D1038118" s="23"/>
      <c r="E1038118" s="23"/>
      <c r="F1038118" s="23"/>
      <c r="G1038118" s="23"/>
      <c r="H1038118" s="22"/>
      <c r="I1038118" s="22"/>
    </row>
    <row r="1038119" customFormat="1" spans="1:9">
      <c r="A1038119" s="22"/>
      <c r="B1038119" s="22"/>
      <c r="C1038119" s="22"/>
      <c r="D1038119" s="23"/>
      <c r="E1038119" s="23"/>
      <c r="F1038119" s="23"/>
      <c r="G1038119" s="23"/>
      <c r="H1038119" s="22"/>
      <c r="I1038119" s="22"/>
    </row>
    <row r="1038120" customFormat="1" spans="1:9">
      <c r="A1038120" s="22"/>
      <c r="B1038120" s="22"/>
      <c r="C1038120" s="22"/>
      <c r="D1038120" s="23"/>
      <c r="E1038120" s="23"/>
      <c r="F1038120" s="23"/>
      <c r="G1038120" s="23"/>
      <c r="H1038120" s="22"/>
      <c r="I1038120" s="22"/>
    </row>
    <row r="1038121" customFormat="1" spans="1:9">
      <c r="A1038121" s="22"/>
      <c r="B1038121" s="22"/>
      <c r="C1038121" s="22"/>
      <c r="D1038121" s="23"/>
      <c r="E1038121" s="23"/>
      <c r="F1038121" s="23"/>
      <c r="G1038121" s="23"/>
      <c r="H1038121" s="22"/>
      <c r="I1038121" s="22"/>
    </row>
    <row r="1038122" customFormat="1" spans="1:9">
      <c r="A1038122" s="22"/>
      <c r="B1038122" s="22"/>
      <c r="C1038122" s="22"/>
      <c r="D1038122" s="23"/>
      <c r="E1038122" s="23"/>
      <c r="F1038122" s="23"/>
      <c r="G1038122" s="23"/>
      <c r="H1038122" s="22"/>
      <c r="I1038122" s="22"/>
    </row>
    <row r="1038123" customFormat="1" spans="1:9">
      <c r="A1038123" s="22"/>
      <c r="B1038123" s="22"/>
      <c r="C1038123" s="22"/>
      <c r="D1038123" s="23"/>
      <c r="E1038123" s="23"/>
      <c r="F1038123" s="23"/>
      <c r="G1038123" s="23"/>
      <c r="H1038123" s="22"/>
      <c r="I1038123" s="22"/>
    </row>
    <row r="1038124" customFormat="1" spans="1:9">
      <c r="A1038124" s="22"/>
      <c r="B1038124" s="22"/>
      <c r="C1038124" s="22"/>
      <c r="D1038124" s="23"/>
      <c r="E1038124" s="23"/>
      <c r="F1038124" s="23"/>
      <c r="G1038124" s="23"/>
      <c r="H1038124" s="22"/>
      <c r="I1038124" s="22"/>
    </row>
    <row r="1038125" customFormat="1" spans="1:9">
      <c r="A1038125" s="22"/>
      <c r="B1038125" s="22"/>
      <c r="C1038125" s="22"/>
      <c r="D1038125" s="23"/>
      <c r="E1038125" s="23"/>
      <c r="F1038125" s="23"/>
      <c r="G1038125" s="23"/>
      <c r="H1038125" s="22"/>
      <c r="I1038125" s="22"/>
    </row>
    <row r="1038126" customFormat="1" spans="1:9">
      <c r="A1038126" s="22"/>
      <c r="B1038126" s="22"/>
      <c r="C1038126" s="22"/>
      <c r="D1038126" s="23"/>
      <c r="E1038126" s="23"/>
      <c r="F1038126" s="23"/>
      <c r="G1038126" s="23"/>
      <c r="H1038126" s="22"/>
      <c r="I1038126" s="22"/>
    </row>
    <row r="1038127" customFormat="1" spans="1:9">
      <c r="A1038127" s="22"/>
      <c r="B1038127" s="22"/>
      <c r="C1038127" s="22"/>
      <c r="D1038127" s="23"/>
      <c r="E1038127" s="23"/>
      <c r="F1038127" s="23"/>
      <c r="G1038127" s="23"/>
      <c r="H1038127" s="22"/>
      <c r="I1038127" s="22"/>
    </row>
    <row r="1038128" customFormat="1" spans="1:9">
      <c r="A1038128" s="22"/>
      <c r="B1038128" s="22"/>
      <c r="C1038128" s="22"/>
      <c r="D1038128" s="23"/>
      <c r="E1038128" s="23"/>
      <c r="F1038128" s="23"/>
      <c r="G1038128" s="23"/>
      <c r="H1038128" s="22"/>
      <c r="I1038128" s="22"/>
    </row>
    <row r="1038129" customFormat="1" spans="1:9">
      <c r="A1038129" s="22"/>
      <c r="B1038129" s="22"/>
      <c r="C1038129" s="22"/>
      <c r="D1038129" s="23"/>
      <c r="E1038129" s="23"/>
      <c r="F1038129" s="23"/>
      <c r="G1038129" s="23"/>
      <c r="H1038129" s="22"/>
      <c r="I1038129" s="22"/>
    </row>
    <row r="1038130" customFormat="1" spans="1:9">
      <c r="A1038130" s="22"/>
      <c r="B1038130" s="22"/>
      <c r="C1038130" s="22"/>
      <c r="D1038130" s="23"/>
      <c r="E1038130" s="23"/>
      <c r="F1038130" s="23"/>
      <c r="G1038130" s="23"/>
      <c r="H1038130" s="22"/>
      <c r="I1038130" s="22"/>
    </row>
    <row r="1038131" customFormat="1" spans="1:9">
      <c r="A1038131" s="22"/>
      <c r="B1038131" s="22"/>
      <c r="C1038131" s="22"/>
      <c r="D1038131" s="23"/>
      <c r="E1038131" s="23"/>
      <c r="F1038131" s="23"/>
      <c r="G1038131" s="23"/>
      <c r="H1038131" s="22"/>
      <c r="I1038131" s="22"/>
    </row>
    <row r="1038132" customFormat="1" spans="1:9">
      <c r="A1038132" s="22"/>
      <c r="B1038132" s="22"/>
      <c r="C1038132" s="22"/>
      <c r="D1038132" s="23"/>
      <c r="E1038132" s="23"/>
      <c r="F1038132" s="23"/>
      <c r="G1038132" s="23"/>
      <c r="H1038132" s="22"/>
      <c r="I1038132" s="22"/>
    </row>
    <row r="1038133" customFormat="1" spans="1:9">
      <c r="A1038133" s="22"/>
      <c r="B1038133" s="22"/>
      <c r="C1038133" s="22"/>
      <c r="D1038133" s="23"/>
      <c r="E1038133" s="23"/>
      <c r="F1038133" s="23"/>
      <c r="G1038133" s="23"/>
      <c r="H1038133" s="22"/>
      <c r="I1038133" s="22"/>
    </row>
    <row r="1038134" customFormat="1" spans="1:9">
      <c r="A1038134" s="22"/>
      <c r="B1038134" s="22"/>
      <c r="C1038134" s="22"/>
      <c r="D1038134" s="23"/>
      <c r="E1038134" s="23"/>
      <c r="F1038134" s="23"/>
      <c r="G1038134" s="23"/>
      <c r="H1038134" s="22"/>
      <c r="I1038134" s="22"/>
    </row>
    <row r="1038135" customFormat="1" spans="1:9">
      <c r="A1038135" s="22"/>
      <c r="B1038135" s="22"/>
      <c r="C1038135" s="22"/>
      <c r="D1038135" s="23"/>
      <c r="E1038135" s="23"/>
      <c r="F1038135" s="23"/>
      <c r="G1038135" s="23"/>
      <c r="H1038135" s="22"/>
      <c r="I1038135" s="22"/>
    </row>
    <row r="1038136" customFormat="1" spans="1:9">
      <c r="A1038136" s="22"/>
      <c r="B1038136" s="22"/>
      <c r="C1038136" s="22"/>
      <c r="D1038136" s="23"/>
      <c r="E1038136" s="23"/>
      <c r="F1038136" s="23"/>
      <c r="G1038136" s="23"/>
      <c r="H1038136" s="22"/>
      <c r="I1038136" s="22"/>
    </row>
    <row r="1038137" customFormat="1" spans="1:9">
      <c r="A1038137" s="22"/>
      <c r="B1038137" s="22"/>
      <c r="C1038137" s="22"/>
      <c r="D1038137" s="23"/>
      <c r="E1038137" s="23"/>
      <c r="F1038137" s="23"/>
      <c r="G1038137" s="23"/>
      <c r="H1038137" s="22"/>
      <c r="I1038137" s="22"/>
    </row>
    <row r="1038138" customFormat="1" spans="1:9">
      <c r="A1038138" s="22"/>
      <c r="B1038138" s="22"/>
      <c r="C1038138" s="22"/>
      <c r="D1038138" s="23"/>
      <c r="E1038138" s="23"/>
      <c r="F1038138" s="23"/>
      <c r="G1038138" s="23"/>
      <c r="H1038138" s="22"/>
      <c r="I1038138" s="22"/>
    </row>
    <row r="1038139" customFormat="1" spans="1:9">
      <c r="A1038139" s="22"/>
      <c r="B1038139" s="22"/>
      <c r="C1038139" s="22"/>
      <c r="D1038139" s="23"/>
      <c r="E1038139" s="23"/>
      <c r="F1038139" s="23"/>
      <c r="G1038139" s="23"/>
      <c r="H1038139" s="22"/>
      <c r="I1038139" s="22"/>
    </row>
    <row r="1038140" customFormat="1" spans="1:9">
      <c r="A1038140" s="22"/>
      <c r="B1038140" s="22"/>
      <c r="C1038140" s="22"/>
      <c r="D1038140" s="23"/>
      <c r="E1038140" s="23"/>
      <c r="F1038140" s="23"/>
      <c r="G1038140" s="23"/>
      <c r="H1038140" s="22"/>
      <c r="I1038140" s="22"/>
    </row>
    <row r="1038141" customFormat="1" spans="1:9">
      <c r="A1038141" s="22"/>
      <c r="B1038141" s="22"/>
      <c r="C1038141" s="22"/>
      <c r="D1038141" s="23"/>
      <c r="E1038141" s="23"/>
      <c r="F1038141" s="23"/>
      <c r="G1038141" s="23"/>
      <c r="H1038141" s="22"/>
      <c r="I1038141" s="22"/>
    </row>
    <row r="1038142" customFormat="1" spans="1:9">
      <c r="A1038142" s="22"/>
      <c r="B1038142" s="22"/>
      <c r="C1038142" s="22"/>
      <c r="D1038142" s="23"/>
      <c r="E1038142" s="23"/>
      <c r="F1038142" s="23"/>
      <c r="G1038142" s="23"/>
      <c r="H1038142" s="22"/>
      <c r="I1038142" s="22"/>
    </row>
    <row r="1038143" customFormat="1" spans="1:9">
      <c r="A1038143" s="22"/>
      <c r="B1038143" s="22"/>
      <c r="C1038143" s="22"/>
      <c r="D1038143" s="23"/>
      <c r="E1038143" s="23"/>
      <c r="F1038143" s="23"/>
      <c r="G1038143" s="23"/>
      <c r="H1038143" s="22"/>
      <c r="I1038143" s="22"/>
    </row>
    <row r="1038144" customFormat="1" spans="1:9">
      <c r="A1038144" s="22"/>
      <c r="B1038144" s="22"/>
      <c r="C1038144" s="22"/>
      <c r="D1038144" s="23"/>
      <c r="E1038144" s="23"/>
      <c r="F1038144" s="23"/>
      <c r="G1038144" s="23"/>
      <c r="H1038144" s="22"/>
      <c r="I1038144" s="22"/>
    </row>
    <row r="1038145" customFormat="1" spans="1:9">
      <c r="A1038145" s="22"/>
      <c r="B1038145" s="22"/>
      <c r="C1038145" s="22"/>
      <c r="D1038145" s="23"/>
      <c r="E1038145" s="23"/>
      <c r="F1038145" s="23"/>
      <c r="G1038145" s="23"/>
      <c r="H1038145" s="22"/>
      <c r="I1038145" s="22"/>
    </row>
    <row r="1038146" customFormat="1" spans="1:9">
      <c r="A1038146" s="22"/>
      <c r="B1038146" s="22"/>
      <c r="C1038146" s="22"/>
      <c r="D1038146" s="23"/>
      <c r="E1038146" s="23"/>
      <c r="F1038146" s="23"/>
      <c r="G1038146" s="23"/>
      <c r="H1038146" s="22"/>
      <c r="I1038146" s="22"/>
    </row>
    <row r="1038147" customFormat="1" spans="1:9">
      <c r="A1038147" s="22"/>
      <c r="B1038147" s="22"/>
      <c r="C1038147" s="22"/>
      <c r="D1038147" s="23"/>
      <c r="E1038147" s="23"/>
      <c r="F1038147" s="23"/>
      <c r="G1038147" s="23"/>
      <c r="H1038147" s="22"/>
      <c r="I1038147" s="22"/>
    </row>
    <row r="1038148" customFormat="1" spans="1:9">
      <c r="A1038148" s="22"/>
      <c r="B1038148" s="22"/>
      <c r="C1038148" s="22"/>
      <c r="D1038148" s="23"/>
      <c r="E1038148" s="23"/>
      <c r="F1038148" s="23"/>
      <c r="G1038148" s="23"/>
      <c r="H1038148" s="22"/>
      <c r="I1038148" s="22"/>
    </row>
    <row r="1038149" customFormat="1" spans="1:9">
      <c r="A1038149" s="22"/>
      <c r="B1038149" s="22"/>
      <c r="C1038149" s="22"/>
      <c r="D1038149" s="23"/>
      <c r="E1038149" s="23"/>
      <c r="F1038149" s="23"/>
      <c r="G1038149" s="23"/>
      <c r="H1038149" s="22"/>
      <c r="I1038149" s="22"/>
    </row>
    <row r="1038150" customFormat="1" spans="1:9">
      <c r="A1038150" s="22"/>
      <c r="B1038150" s="22"/>
      <c r="C1038150" s="22"/>
      <c r="D1038150" s="23"/>
      <c r="E1038150" s="23"/>
      <c r="F1038150" s="23"/>
      <c r="G1038150" s="23"/>
      <c r="H1038150" s="22"/>
      <c r="I1038150" s="22"/>
    </row>
    <row r="1038151" customFormat="1" spans="1:9">
      <c r="A1038151" s="22"/>
      <c r="B1038151" s="22"/>
      <c r="C1038151" s="22"/>
      <c r="D1038151" s="23"/>
      <c r="E1038151" s="23"/>
      <c r="F1038151" s="23"/>
      <c r="G1038151" s="23"/>
      <c r="H1038151" s="22"/>
      <c r="I1038151" s="22"/>
    </row>
    <row r="1038152" customFormat="1" spans="1:9">
      <c r="A1038152" s="22"/>
      <c r="B1038152" s="22"/>
      <c r="C1038152" s="22"/>
      <c r="D1038152" s="23"/>
      <c r="E1038152" s="23"/>
      <c r="F1038152" s="23"/>
      <c r="G1038152" s="23"/>
      <c r="H1038152" s="22"/>
      <c r="I1038152" s="22"/>
    </row>
    <row r="1038153" customFormat="1" spans="1:9">
      <c r="A1038153" s="22"/>
      <c r="B1038153" s="22"/>
      <c r="C1038153" s="22"/>
      <c r="D1038153" s="23"/>
      <c r="E1038153" s="23"/>
      <c r="F1038153" s="23"/>
      <c r="G1038153" s="23"/>
      <c r="H1038153" s="22"/>
      <c r="I1038153" s="22"/>
    </row>
    <row r="1038154" customFormat="1" spans="1:9">
      <c r="A1038154" s="22"/>
      <c r="B1038154" s="22"/>
      <c r="C1038154" s="22"/>
      <c r="D1038154" s="23"/>
      <c r="E1038154" s="23"/>
      <c r="F1038154" s="23"/>
      <c r="G1038154" s="23"/>
      <c r="H1038154" s="22"/>
      <c r="I1038154" s="22"/>
    </row>
    <row r="1038155" customFormat="1" spans="1:9">
      <c r="A1038155" s="22"/>
      <c r="B1038155" s="22"/>
      <c r="C1038155" s="22"/>
      <c r="D1038155" s="23"/>
      <c r="E1038155" s="23"/>
      <c r="F1038155" s="23"/>
      <c r="G1038155" s="23"/>
      <c r="H1038155" s="22"/>
      <c r="I1038155" s="22"/>
    </row>
    <row r="1038156" customFormat="1" spans="1:9">
      <c r="A1038156" s="22"/>
      <c r="B1038156" s="22"/>
      <c r="C1038156" s="22"/>
      <c r="D1038156" s="23"/>
      <c r="E1038156" s="23"/>
      <c r="F1038156" s="23"/>
      <c r="G1038156" s="23"/>
      <c r="H1038156" s="22"/>
      <c r="I1038156" s="22"/>
    </row>
    <row r="1038157" customFormat="1" spans="1:9">
      <c r="A1038157" s="22"/>
      <c r="B1038157" s="22"/>
      <c r="C1038157" s="22"/>
      <c r="D1038157" s="23"/>
      <c r="E1038157" s="23"/>
      <c r="F1038157" s="23"/>
      <c r="G1038157" s="23"/>
      <c r="H1038157" s="22"/>
      <c r="I1038157" s="22"/>
    </row>
    <row r="1038158" customFormat="1" spans="1:9">
      <c r="A1038158" s="22"/>
      <c r="B1038158" s="22"/>
      <c r="C1038158" s="22"/>
      <c r="D1038158" s="23"/>
      <c r="E1038158" s="23"/>
      <c r="F1038158" s="23"/>
      <c r="G1038158" s="23"/>
      <c r="H1038158" s="22"/>
      <c r="I1038158" s="22"/>
    </row>
    <row r="1038159" customFormat="1" spans="1:9">
      <c r="A1038159" s="22"/>
      <c r="B1038159" s="22"/>
      <c r="C1038159" s="22"/>
      <c r="D1038159" s="23"/>
      <c r="E1038159" s="23"/>
      <c r="F1038159" s="23"/>
      <c r="G1038159" s="23"/>
      <c r="H1038159" s="22"/>
      <c r="I1038159" s="22"/>
    </row>
    <row r="1038160" customFormat="1" spans="1:9">
      <c r="A1038160" s="22"/>
      <c r="B1038160" s="22"/>
      <c r="C1038160" s="22"/>
      <c r="D1038160" s="23"/>
      <c r="E1038160" s="23"/>
      <c r="F1038160" s="23"/>
      <c r="G1038160" s="23"/>
      <c r="H1038160" s="22"/>
      <c r="I1038160" s="22"/>
    </row>
    <row r="1038161" customFormat="1" spans="1:9">
      <c r="A1038161" s="22"/>
      <c r="B1038161" s="22"/>
      <c r="C1038161" s="22"/>
      <c r="D1038161" s="23"/>
      <c r="E1038161" s="23"/>
      <c r="F1038161" s="23"/>
      <c r="G1038161" s="23"/>
      <c r="H1038161" s="22"/>
      <c r="I1038161" s="22"/>
    </row>
    <row r="1038162" customFormat="1" spans="1:9">
      <c r="A1038162" s="22"/>
      <c r="B1038162" s="22"/>
      <c r="C1038162" s="22"/>
      <c r="D1038162" s="23"/>
      <c r="E1038162" s="23"/>
      <c r="F1038162" s="23"/>
      <c r="G1038162" s="23"/>
      <c r="H1038162" s="22"/>
      <c r="I1038162" s="22"/>
    </row>
    <row r="1038163" customFormat="1" spans="1:9">
      <c r="A1038163" s="22"/>
      <c r="B1038163" s="22"/>
      <c r="C1038163" s="22"/>
      <c r="D1038163" s="23"/>
      <c r="E1038163" s="23"/>
      <c r="F1038163" s="23"/>
      <c r="G1038163" s="23"/>
      <c r="H1038163" s="22"/>
      <c r="I1038163" s="22"/>
    </row>
    <row r="1038164" customFormat="1" spans="1:9">
      <c r="A1038164" s="22"/>
      <c r="B1038164" s="22"/>
      <c r="C1038164" s="22"/>
      <c r="D1038164" s="23"/>
      <c r="E1038164" s="23"/>
      <c r="F1038164" s="23"/>
      <c r="G1038164" s="23"/>
      <c r="H1038164" s="22"/>
      <c r="I1038164" s="22"/>
    </row>
    <row r="1038165" customFormat="1" spans="1:9">
      <c r="A1038165" s="22"/>
      <c r="B1038165" s="22"/>
      <c r="C1038165" s="22"/>
      <c r="D1038165" s="23"/>
      <c r="E1038165" s="23"/>
      <c r="F1038165" s="23"/>
      <c r="G1038165" s="23"/>
      <c r="H1038165" s="22"/>
      <c r="I1038165" s="22"/>
    </row>
    <row r="1038166" customFormat="1" spans="1:9">
      <c r="A1038166" s="22"/>
      <c r="B1038166" s="22"/>
      <c r="C1038166" s="22"/>
      <c r="D1038166" s="23"/>
      <c r="E1038166" s="23"/>
      <c r="F1038166" s="23"/>
      <c r="G1038166" s="23"/>
      <c r="H1038166" s="22"/>
      <c r="I1038166" s="22"/>
    </row>
    <row r="1038167" customFormat="1" spans="1:9">
      <c r="A1038167" s="22"/>
      <c r="B1038167" s="22"/>
      <c r="C1038167" s="22"/>
      <c r="D1038167" s="23"/>
      <c r="E1038167" s="23"/>
      <c r="F1038167" s="23"/>
      <c r="G1038167" s="23"/>
      <c r="H1038167" s="22"/>
      <c r="I1038167" s="22"/>
    </row>
    <row r="1038168" customFormat="1" spans="1:9">
      <c r="A1038168" s="22"/>
      <c r="B1038168" s="22"/>
      <c r="C1038168" s="22"/>
      <c r="D1038168" s="23"/>
      <c r="E1038168" s="23"/>
      <c r="F1038168" s="23"/>
      <c r="G1038168" s="23"/>
      <c r="H1038168" s="22"/>
      <c r="I1038168" s="22"/>
    </row>
    <row r="1038169" customFormat="1" spans="1:9">
      <c r="A1038169" s="22"/>
      <c r="B1038169" s="22"/>
      <c r="C1038169" s="22"/>
      <c r="D1038169" s="23"/>
      <c r="E1038169" s="23"/>
      <c r="F1038169" s="23"/>
      <c r="G1038169" s="23"/>
      <c r="H1038169" s="22"/>
      <c r="I1038169" s="22"/>
    </row>
    <row r="1038170" customFormat="1" spans="1:9">
      <c r="A1038170" s="22"/>
      <c r="B1038170" s="22"/>
      <c r="C1038170" s="22"/>
      <c r="D1038170" s="23"/>
      <c r="E1038170" s="23"/>
      <c r="F1038170" s="23"/>
      <c r="G1038170" s="23"/>
      <c r="H1038170" s="22"/>
      <c r="I1038170" s="22"/>
    </row>
    <row r="1038171" customFormat="1" spans="1:9">
      <c r="A1038171" s="22"/>
      <c r="B1038171" s="22"/>
      <c r="C1038171" s="22"/>
      <c r="D1038171" s="23"/>
      <c r="E1038171" s="23"/>
      <c r="F1038171" s="23"/>
      <c r="G1038171" s="23"/>
      <c r="H1038171" s="22"/>
      <c r="I1038171" s="22"/>
    </row>
    <row r="1038172" customFormat="1" spans="1:9">
      <c r="A1038172" s="22"/>
      <c r="B1038172" s="22"/>
      <c r="C1038172" s="22"/>
      <c r="D1038172" s="23"/>
      <c r="E1038172" s="23"/>
      <c r="F1038172" s="23"/>
      <c r="G1038172" s="23"/>
      <c r="H1038172" s="22"/>
      <c r="I1038172" s="22"/>
    </row>
    <row r="1038173" customFormat="1" spans="1:9">
      <c r="A1038173" s="22"/>
      <c r="B1038173" s="22"/>
      <c r="C1038173" s="22"/>
      <c r="D1038173" s="23"/>
      <c r="E1038173" s="23"/>
      <c r="F1038173" s="23"/>
      <c r="G1038173" s="23"/>
      <c r="H1038173" s="22"/>
      <c r="I1038173" s="22"/>
    </row>
    <row r="1038174" customFormat="1" spans="1:9">
      <c r="A1038174" s="22"/>
      <c r="B1038174" s="22"/>
      <c r="C1038174" s="22"/>
      <c r="D1038174" s="23"/>
      <c r="E1038174" s="23"/>
      <c r="F1038174" s="23"/>
      <c r="G1038174" s="23"/>
      <c r="H1038174" s="22"/>
      <c r="I1038174" s="22"/>
    </row>
    <row r="1038175" customFormat="1" spans="1:9">
      <c r="A1038175" s="22"/>
      <c r="B1038175" s="22"/>
      <c r="C1038175" s="22"/>
      <c r="D1038175" s="23"/>
      <c r="E1038175" s="23"/>
      <c r="F1038175" s="23"/>
      <c r="G1038175" s="23"/>
      <c r="H1038175" s="22"/>
      <c r="I1038175" s="22"/>
    </row>
    <row r="1038176" customFormat="1" spans="1:9">
      <c r="A1038176" s="22"/>
      <c r="B1038176" s="22"/>
      <c r="C1038176" s="22"/>
      <c r="D1038176" s="23"/>
      <c r="E1038176" s="23"/>
      <c r="F1038176" s="23"/>
      <c r="G1038176" s="23"/>
      <c r="H1038176" s="22"/>
      <c r="I1038176" s="22"/>
    </row>
    <row r="1038177" customFormat="1" spans="1:9">
      <c r="A1038177" s="22"/>
      <c r="B1038177" s="22"/>
      <c r="C1038177" s="22"/>
      <c r="D1038177" s="23"/>
      <c r="E1038177" s="23"/>
      <c r="F1038177" s="23"/>
      <c r="G1038177" s="23"/>
      <c r="H1038177" s="22"/>
      <c r="I1038177" s="22"/>
    </row>
    <row r="1038178" customFormat="1" spans="1:9">
      <c r="A1038178" s="22"/>
      <c r="B1038178" s="22"/>
      <c r="C1038178" s="22"/>
      <c r="D1038178" s="23"/>
      <c r="E1038178" s="23"/>
      <c r="F1038178" s="23"/>
      <c r="G1038178" s="23"/>
      <c r="H1038178" s="22"/>
      <c r="I1038178" s="22"/>
    </row>
    <row r="1038179" customFormat="1" spans="1:9">
      <c r="A1038179" s="22"/>
      <c r="B1038179" s="22"/>
      <c r="C1038179" s="22"/>
      <c r="D1038179" s="23"/>
      <c r="E1038179" s="23"/>
      <c r="F1038179" s="23"/>
      <c r="G1038179" s="23"/>
      <c r="H1038179" s="22"/>
      <c r="I1038179" s="22"/>
    </row>
    <row r="1038180" customFormat="1" spans="1:9">
      <c r="A1038180" s="22"/>
      <c r="B1038180" s="22"/>
      <c r="C1038180" s="22"/>
      <c r="D1038180" s="23"/>
      <c r="E1038180" s="23"/>
      <c r="F1038180" s="23"/>
      <c r="G1038180" s="23"/>
      <c r="H1038180" s="22"/>
      <c r="I1038180" s="22"/>
    </row>
    <row r="1038181" customFormat="1" spans="1:9">
      <c r="A1038181" s="22"/>
      <c r="B1038181" s="22"/>
      <c r="C1038181" s="22"/>
      <c r="D1038181" s="23"/>
      <c r="E1038181" s="23"/>
      <c r="F1038181" s="23"/>
      <c r="G1038181" s="23"/>
      <c r="H1038181" s="22"/>
      <c r="I1038181" s="22"/>
    </row>
    <row r="1038182" customFormat="1" spans="1:9">
      <c r="A1038182" s="22"/>
      <c r="B1038182" s="22"/>
      <c r="C1038182" s="22"/>
      <c r="D1038182" s="23"/>
      <c r="E1038182" s="23"/>
      <c r="F1038182" s="23"/>
      <c r="G1038182" s="23"/>
      <c r="H1038182" s="22"/>
      <c r="I1038182" s="22"/>
    </row>
    <row r="1038183" customFormat="1" spans="1:9">
      <c r="A1038183" s="22"/>
      <c r="B1038183" s="22"/>
      <c r="C1038183" s="22"/>
      <c r="D1038183" s="23"/>
      <c r="E1038183" s="23"/>
      <c r="F1038183" s="23"/>
      <c r="G1038183" s="23"/>
      <c r="H1038183" s="22"/>
      <c r="I1038183" s="22"/>
    </row>
    <row r="1038184" customFormat="1" spans="1:9">
      <c r="A1038184" s="22"/>
      <c r="B1038184" s="22"/>
      <c r="C1038184" s="22"/>
      <c r="D1038184" s="23"/>
      <c r="E1038184" s="23"/>
      <c r="F1038184" s="23"/>
      <c r="G1038184" s="23"/>
      <c r="H1038184" s="22"/>
      <c r="I1038184" s="22"/>
    </row>
    <row r="1038185" customFormat="1" spans="1:9">
      <c r="A1038185" s="22"/>
      <c r="B1038185" s="22"/>
      <c r="C1038185" s="22"/>
      <c r="D1038185" s="23"/>
      <c r="E1038185" s="23"/>
      <c r="F1038185" s="23"/>
      <c r="G1038185" s="23"/>
      <c r="H1038185" s="22"/>
      <c r="I1038185" s="22"/>
    </row>
    <row r="1038186" customFormat="1" spans="1:9">
      <c r="A1038186" s="22"/>
      <c r="B1038186" s="22"/>
      <c r="C1038186" s="22"/>
      <c r="D1038186" s="23"/>
      <c r="E1038186" s="23"/>
      <c r="F1038186" s="23"/>
      <c r="G1038186" s="23"/>
      <c r="H1038186" s="22"/>
      <c r="I1038186" s="22"/>
    </row>
    <row r="1038187" customFormat="1" spans="1:9">
      <c r="A1038187" s="22"/>
      <c r="B1038187" s="22"/>
      <c r="C1038187" s="22"/>
      <c r="D1038187" s="23"/>
      <c r="E1038187" s="23"/>
      <c r="F1038187" s="23"/>
      <c r="G1038187" s="23"/>
      <c r="H1038187" s="22"/>
      <c r="I1038187" s="22"/>
    </row>
    <row r="1038188" customFormat="1" spans="1:9">
      <c r="A1038188" s="22"/>
      <c r="B1038188" s="22"/>
      <c r="C1038188" s="22"/>
      <c r="D1038188" s="23"/>
      <c r="E1038188" s="23"/>
      <c r="F1038188" s="23"/>
      <c r="G1038188" s="23"/>
      <c r="H1038188" s="22"/>
      <c r="I1038188" s="22"/>
    </row>
    <row r="1038189" customFormat="1" spans="1:9">
      <c r="A1038189" s="22"/>
      <c r="B1038189" s="22"/>
      <c r="C1038189" s="22"/>
      <c r="D1038189" s="23"/>
      <c r="E1038189" s="23"/>
      <c r="F1038189" s="23"/>
      <c r="G1038189" s="23"/>
      <c r="H1038189" s="22"/>
      <c r="I1038189" s="22"/>
    </row>
    <row r="1038190" customFormat="1" spans="1:9">
      <c r="A1038190" s="22"/>
      <c r="B1038190" s="22"/>
      <c r="C1038190" s="22"/>
      <c r="D1038190" s="23"/>
      <c r="E1038190" s="23"/>
      <c r="F1038190" s="23"/>
      <c r="G1038190" s="23"/>
      <c r="H1038190" s="22"/>
      <c r="I1038190" s="22"/>
    </row>
    <row r="1038191" customFormat="1" spans="1:9">
      <c r="A1038191" s="22"/>
      <c r="B1038191" s="22"/>
      <c r="C1038191" s="22"/>
      <c r="D1038191" s="23"/>
      <c r="E1038191" s="23"/>
      <c r="F1038191" s="23"/>
      <c r="G1038191" s="23"/>
      <c r="H1038191" s="22"/>
      <c r="I1038191" s="22"/>
    </row>
    <row r="1038192" customFormat="1" spans="1:9">
      <c r="A1038192" s="22"/>
      <c r="B1038192" s="22"/>
      <c r="C1038192" s="22"/>
      <c r="D1038192" s="23"/>
      <c r="E1038192" s="23"/>
      <c r="F1038192" s="23"/>
      <c r="G1038192" s="23"/>
      <c r="H1038192" s="22"/>
      <c r="I1038192" s="22"/>
    </row>
    <row r="1038193" customFormat="1" spans="1:9">
      <c r="A1038193" s="22"/>
      <c r="B1038193" s="22"/>
      <c r="C1038193" s="22"/>
      <c r="D1038193" s="23"/>
      <c r="E1038193" s="23"/>
      <c r="F1038193" s="23"/>
      <c r="G1038193" s="23"/>
      <c r="H1038193" s="22"/>
      <c r="I1038193" s="22"/>
    </row>
    <row r="1038194" customFormat="1" spans="1:9">
      <c r="A1038194" s="22"/>
      <c r="B1038194" s="22"/>
      <c r="C1038194" s="22"/>
      <c r="D1038194" s="23"/>
      <c r="E1038194" s="23"/>
      <c r="F1038194" s="23"/>
      <c r="G1038194" s="23"/>
      <c r="H1038194" s="22"/>
      <c r="I1038194" s="22"/>
    </row>
    <row r="1038195" customFormat="1" spans="1:9">
      <c r="A1038195" s="22"/>
      <c r="B1038195" s="22"/>
      <c r="C1038195" s="22"/>
      <c r="D1038195" s="23"/>
      <c r="E1038195" s="23"/>
      <c r="F1038195" s="23"/>
      <c r="G1038195" s="23"/>
      <c r="H1038195" s="22"/>
      <c r="I1038195" s="22"/>
    </row>
    <row r="1038196" customFormat="1" spans="1:9">
      <c r="A1038196" s="22"/>
      <c r="B1038196" s="22"/>
      <c r="C1038196" s="22"/>
      <c r="D1038196" s="23"/>
      <c r="E1038196" s="23"/>
      <c r="F1038196" s="23"/>
      <c r="G1038196" s="23"/>
      <c r="H1038196" s="22"/>
      <c r="I1038196" s="22"/>
    </row>
    <row r="1038197" customFormat="1" spans="1:9">
      <c r="A1038197" s="22"/>
      <c r="B1038197" s="22"/>
      <c r="C1038197" s="22"/>
      <c r="D1038197" s="23"/>
      <c r="E1038197" s="23"/>
      <c r="F1038197" s="23"/>
      <c r="G1038197" s="23"/>
      <c r="H1038197" s="22"/>
      <c r="I1038197" s="22"/>
    </row>
    <row r="1038198" customFormat="1" spans="1:9">
      <c r="A1038198" s="22"/>
      <c r="B1038198" s="22"/>
      <c r="C1038198" s="22"/>
      <c r="D1038198" s="23"/>
      <c r="E1038198" s="23"/>
      <c r="F1038198" s="23"/>
      <c r="G1038198" s="23"/>
      <c r="H1038198" s="22"/>
      <c r="I1038198" s="22"/>
    </row>
    <row r="1038199" customFormat="1" spans="1:9">
      <c r="A1038199" s="22"/>
      <c r="B1038199" s="22"/>
      <c r="C1038199" s="22"/>
      <c r="D1038199" s="23"/>
      <c r="E1038199" s="23"/>
      <c r="F1038199" s="23"/>
      <c r="G1038199" s="23"/>
      <c r="H1038199" s="22"/>
      <c r="I1038199" s="22"/>
    </row>
    <row r="1038200" customFormat="1" spans="1:9">
      <c r="A1038200" s="22"/>
      <c r="B1038200" s="22"/>
      <c r="C1038200" s="22"/>
      <c r="D1038200" s="23"/>
      <c r="E1038200" s="23"/>
      <c r="F1038200" s="23"/>
      <c r="G1038200" s="23"/>
      <c r="H1038200" s="22"/>
      <c r="I1038200" s="22"/>
    </row>
    <row r="1038201" customFormat="1" spans="1:9">
      <c r="A1038201" s="22"/>
      <c r="B1038201" s="22"/>
      <c r="C1038201" s="22"/>
      <c r="D1038201" s="23"/>
      <c r="E1038201" s="23"/>
      <c r="F1038201" s="23"/>
      <c r="G1038201" s="23"/>
      <c r="H1038201" s="22"/>
      <c r="I1038201" s="22"/>
    </row>
    <row r="1038202" customFormat="1" spans="1:9">
      <c r="A1038202" s="22"/>
      <c r="B1038202" s="22"/>
      <c r="C1038202" s="22"/>
      <c r="D1038202" s="23"/>
      <c r="E1038202" s="23"/>
      <c r="F1038202" s="23"/>
      <c r="G1038202" s="23"/>
      <c r="H1038202" s="22"/>
      <c r="I1038202" s="22"/>
    </row>
    <row r="1038203" customFormat="1" spans="1:9">
      <c r="A1038203" s="22"/>
      <c r="B1038203" s="22"/>
      <c r="C1038203" s="22"/>
      <c r="D1038203" s="23"/>
      <c r="E1038203" s="23"/>
      <c r="F1038203" s="23"/>
      <c r="G1038203" s="23"/>
      <c r="H1038203" s="22"/>
      <c r="I1038203" s="22"/>
    </row>
    <row r="1038204" customFormat="1" spans="1:9">
      <c r="A1038204" s="22"/>
      <c r="B1038204" s="22"/>
      <c r="C1038204" s="22"/>
      <c r="D1038204" s="23"/>
      <c r="E1038204" s="23"/>
      <c r="F1038204" s="23"/>
      <c r="G1038204" s="23"/>
      <c r="H1038204" s="22"/>
      <c r="I1038204" s="22"/>
    </row>
    <row r="1038205" customFormat="1" spans="1:9">
      <c r="A1038205" s="22"/>
      <c r="B1038205" s="22"/>
      <c r="C1038205" s="22"/>
      <c r="D1038205" s="23"/>
      <c r="E1038205" s="23"/>
      <c r="F1038205" s="23"/>
      <c r="G1038205" s="23"/>
      <c r="H1038205" s="22"/>
      <c r="I1038205" s="22"/>
    </row>
    <row r="1038206" customFormat="1" spans="1:9">
      <c r="A1038206" s="22"/>
      <c r="B1038206" s="22"/>
      <c r="C1038206" s="22"/>
      <c r="D1038206" s="23"/>
      <c r="E1038206" s="23"/>
      <c r="F1038206" s="23"/>
      <c r="G1038206" s="23"/>
      <c r="H1038206" s="22"/>
      <c r="I1038206" s="22"/>
    </row>
    <row r="1038207" customFormat="1" spans="1:9">
      <c r="A1038207" s="22"/>
      <c r="B1038207" s="22"/>
      <c r="C1038207" s="22"/>
      <c r="D1038207" s="23"/>
      <c r="E1038207" s="23"/>
      <c r="F1038207" s="23"/>
      <c r="G1038207" s="23"/>
      <c r="H1038207" s="22"/>
      <c r="I1038207" s="22"/>
    </row>
    <row r="1038208" customFormat="1" spans="1:9">
      <c r="A1038208" s="22"/>
      <c r="B1038208" s="22"/>
      <c r="C1038208" s="22"/>
      <c r="D1038208" s="23"/>
      <c r="E1038208" s="23"/>
      <c r="F1038208" s="23"/>
      <c r="G1038208" s="23"/>
      <c r="H1038208" s="22"/>
      <c r="I1038208" s="22"/>
    </row>
    <row r="1038209" customFormat="1" spans="1:9">
      <c r="A1038209" s="22"/>
      <c r="B1038209" s="22"/>
      <c r="C1038209" s="22"/>
      <c r="D1038209" s="23"/>
      <c r="E1038209" s="23"/>
      <c r="F1038209" s="23"/>
      <c r="G1038209" s="23"/>
      <c r="H1038209" s="22"/>
      <c r="I1038209" s="22"/>
    </row>
    <row r="1038210" customFormat="1" spans="1:9">
      <c r="A1038210" s="22"/>
      <c r="B1038210" s="22"/>
      <c r="C1038210" s="22"/>
      <c r="D1038210" s="23"/>
      <c r="E1038210" s="23"/>
      <c r="F1038210" s="23"/>
      <c r="G1038210" s="23"/>
      <c r="H1038210" s="22"/>
      <c r="I1038210" s="22"/>
    </row>
    <row r="1038211" customFormat="1" spans="1:9">
      <c r="A1038211" s="22"/>
      <c r="B1038211" s="22"/>
      <c r="C1038211" s="22"/>
      <c r="D1038211" s="23"/>
      <c r="E1038211" s="23"/>
      <c r="F1038211" s="23"/>
      <c r="G1038211" s="23"/>
      <c r="H1038211" s="22"/>
      <c r="I1038211" s="22"/>
    </row>
    <row r="1038212" customFormat="1" spans="1:9">
      <c r="A1038212" s="22"/>
      <c r="B1038212" s="22"/>
      <c r="C1038212" s="22"/>
      <c r="D1038212" s="23"/>
      <c r="E1038212" s="23"/>
      <c r="F1038212" s="23"/>
      <c r="G1038212" s="23"/>
      <c r="H1038212" s="22"/>
      <c r="I1038212" s="22"/>
    </row>
    <row r="1038213" customFormat="1" spans="1:9">
      <c r="A1038213" s="22"/>
      <c r="B1038213" s="22"/>
      <c r="C1038213" s="22"/>
      <c r="D1038213" s="23"/>
      <c r="E1038213" s="23"/>
      <c r="F1038213" s="23"/>
      <c r="G1038213" s="23"/>
      <c r="H1038213" s="22"/>
      <c r="I1038213" s="22"/>
    </row>
    <row r="1038214" customFormat="1" spans="1:9">
      <c r="A1038214" s="22"/>
      <c r="B1038214" s="22"/>
      <c r="C1038214" s="22"/>
      <c r="D1038214" s="23"/>
      <c r="E1038214" s="23"/>
      <c r="F1038214" s="23"/>
      <c r="G1038214" s="23"/>
      <c r="H1038214" s="22"/>
      <c r="I1038214" s="22"/>
    </row>
    <row r="1038215" customFormat="1" spans="1:9">
      <c r="A1038215" s="22"/>
      <c r="B1038215" s="22"/>
      <c r="C1038215" s="22"/>
      <c r="D1038215" s="23"/>
      <c r="E1038215" s="23"/>
      <c r="F1038215" s="23"/>
      <c r="G1038215" s="23"/>
      <c r="H1038215" s="22"/>
      <c r="I1038215" s="22"/>
    </row>
    <row r="1038216" customFormat="1" spans="1:9">
      <c r="A1038216" s="22"/>
      <c r="B1038216" s="22"/>
      <c r="C1038216" s="22"/>
      <c r="D1038216" s="23"/>
      <c r="E1038216" s="23"/>
      <c r="F1038216" s="23"/>
      <c r="G1038216" s="23"/>
      <c r="H1038216" s="22"/>
      <c r="I1038216" s="22"/>
    </row>
    <row r="1038217" customFormat="1" spans="1:9">
      <c r="A1038217" s="22"/>
      <c r="B1038217" s="22"/>
      <c r="C1038217" s="22"/>
      <c r="D1038217" s="23"/>
      <c r="E1038217" s="23"/>
      <c r="F1038217" s="23"/>
      <c r="G1038217" s="23"/>
      <c r="H1038217" s="22"/>
      <c r="I1038217" s="22"/>
    </row>
    <row r="1038218" customFormat="1" spans="1:9">
      <c r="A1038218" s="22"/>
      <c r="B1038218" s="22"/>
      <c r="C1038218" s="22"/>
      <c r="D1038218" s="23"/>
      <c r="E1038218" s="23"/>
      <c r="F1038218" s="23"/>
      <c r="G1038218" s="23"/>
      <c r="H1038218" s="22"/>
      <c r="I1038218" s="22"/>
    </row>
    <row r="1038219" customFormat="1" spans="1:9">
      <c r="A1038219" s="22"/>
      <c r="B1038219" s="22"/>
      <c r="C1038219" s="22"/>
      <c r="D1038219" s="23"/>
      <c r="E1038219" s="23"/>
      <c r="F1038219" s="23"/>
      <c r="G1038219" s="23"/>
      <c r="H1038219" s="22"/>
      <c r="I1038219" s="22"/>
    </row>
    <row r="1038220" customFormat="1" spans="1:9">
      <c r="A1038220" s="22"/>
      <c r="B1038220" s="22"/>
      <c r="C1038220" s="22"/>
      <c r="D1038220" s="23"/>
      <c r="E1038220" s="23"/>
      <c r="F1038220" s="23"/>
      <c r="G1038220" s="23"/>
      <c r="H1038220" s="22"/>
      <c r="I1038220" s="22"/>
    </row>
    <row r="1038221" customFormat="1" spans="1:9">
      <c r="A1038221" s="22"/>
      <c r="B1038221" s="22"/>
      <c r="C1038221" s="22"/>
      <c r="D1038221" s="23"/>
      <c r="E1038221" s="23"/>
      <c r="F1038221" s="23"/>
      <c r="G1038221" s="23"/>
      <c r="H1038221" s="22"/>
      <c r="I1038221" s="22"/>
    </row>
    <row r="1038222" customFormat="1" spans="1:9">
      <c r="A1038222" s="22"/>
      <c r="B1038222" s="22"/>
      <c r="C1038222" s="22"/>
      <c r="D1038222" s="23"/>
      <c r="E1038222" s="23"/>
      <c r="F1038222" s="23"/>
      <c r="G1038222" s="23"/>
      <c r="H1038222" s="22"/>
      <c r="I1038222" s="22"/>
    </row>
    <row r="1038223" customFormat="1" spans="1:9">
      <c r="A1038223" s="22"/>
      <c r="B1038223" s="22"/>
      <c r="C1038223" s="22"/>
      <c r="D1038223" s="23"/>
      <c r="E1038223" s="23"/>
      <c r="F1038223" s="23"/>
      <c r="G1038223" s="23"/>
      <c r="H1038223" s="22"/>
      <c r="I1038223" s="22"/>
    </row>
    <row r="1038224" customFormat="1" spans="1:9">
      <c r="A1038224" s="22"/>
      <c r="B1038224" s="22"/>
      <c r="C1038224" s="22"/>
      <c r="D1038224" s="23"/>
      <c r="E1038224" s="23"/>
      <c r="F1038224" s="23"/>
      <c r="G1038224" s="23"/>
      <c r="H1038224" s="22"/>
      <c r="I1038224" s="22"/>
    </row>
    <row r="1038225" customFormat="1" spans="1:9">
      <c r="A1038225" s="22"/>
      <c r="B1038225" s="22"/>
      <c r="C1038225" s="22"/>
      <c r="D1038225" s="23"/>
      <c r="E1038225" s="23"/>
      <c r="F1038225" s="23"/>
      <c r="G1038225" s="23"/>
      <c r="H1038225" s="22"/>
      <c r="I1038225" s="22"/>
    </row>
    <row r="1038226" customFormat="1" spans="1:9">
      <c r="A1038226" s="22"/>
      <c r="B1038226" s="22"/>
      <c r="C1038226" s="22"/>
      <c r="D1038226" s="23"/>
      <c r="E1038226" s="23"/>
      <c r="F1038226" s="23"/>
      <c r="G1038226" s="23"/>
      <c r="H1038226" s="22"/>
      <c r="I1038226" s="22"/>
    </row>
    <row r="1038227" customFormat="1" spans="1:9">
      <c r="A1038227" s="22"/>
      <c r="B1038227" s="22"/>
      <c r="C1038227" s="22"/>
      <c r="D1038227" s="23"/>
      <c r="E1038227" s="23"/>
      <c r="F1038227" s="23"/>
      <c r="G1038227" s="23"/>
      <c r="H1038227" s="22"/>
      <c r="I1038227" s="22"/>
    </row>
    <row r="1038228" customFormat="1" spans="1:9">
      <c r="A1038228" s="22"/>
      <c r="B1038228" s="22"/>
      <c r="C1038228" s="22"/>
      <c r="D1038228" s="23"/>
      <c r="E1038228" s="23"/>
      <c r="F1038228" s="23"/>
      <c r="G1038228" s="23"/>
      <c r="H1038228" s="22"/>
      <c r="I1038228" s="22"/>
    </row>
    <row r="1038229" customFormat="1" spans="1:9">
      <c r="A1038229" s="22"/>
      <c r="B1038229" s="22"/>
      <c r="C1038229" s="22"/>
      <c r="D1038229" s="23"/>
      <c r="E1038229" s="23"/>
      <c r="F1038229" s="23"/>
      <c r="G1038229" s="23"/>
      <c r="H1038229" s="22"/>
      <c r="I1038229" s="22"/>
    </row>
    <row r="1038230" customFormat="1" spans="1:9">
      <c r="A1038230" s="22"/>
      <c r="B1038230" s="22"/>
      <c r="C1038230" s="22"/>
      <c r="D1038230" s="23"/>
      <c r="E1038230" s="23"/>
      <c r="F1038230" s="23"/>
      <c r="G1038230" s="23"/>
      <c r="H1038230" s="22"/>
      <c r="I1038230" s="22"/>
    </row>
    <row r="1038231" customFormat="1" spans="1:9">
      <c r="A1038231" s="22"/>
      <c r="B1038231" s="22"/>
      <c r="C1038231" s="22"/>
      <c r="D1038231" s="23"/>
      <c r="E1038231" s="23"/>
      <c r="F1038231" s="23"/>
      <c r="G1038231" s="23"/>
      <c r="H1038231" s="22"/>
      <c r="I1038231" s="22"/>
    </row>
    <row r="1038232" customFormat="1" spans="1:9">
      <c r="A1038232" s="22"/>
      <c r="B1038232" s="22"/>
      <c r="C1038232" s="22"/>
      <c r="D1038232" s="23"/>
      <c r="E1038232" s="23"/>
      <c r="F1038232" s="23"/>
      <c r="G1038232" s="23"/>
      <c r="H1038232" s="22"/>
      <c r="I1038232" s="22"/>
    </row>
    <row r="1038233" customFormat="1" spans="1:9">
      <c r="A1038233" s="22"/>
      <c r="B1038233" s="22"/>
      <c r="C1038233" s="22"/>
      <c r="D1038233" s="23"/>
      <c r="E1038233" s="23"/>
      <c r="F1038233" s="23"/>
      <c r="G1038233" s="23"/>
      <c r="H1038233" s="22"/>
      <c r="I1038233" s="22"/>
    </row>
    <row r="1038234" customFormat="1" spans="1:9">
      <c r="A1038234" s="22"/>
      <c r="B1038234" s="22"/>
      <c r="C1038234" s="22"/>
      <c r="D1038234" s="23"/>
      <c r="E1038234" s="23"/>
      <c r="F1038234" s="23"/>
      <c r="G1038234" s="23"/>
      <c r="H1038234" s="22"/>
      <c r="I1038234" s="22"/>
    </row>
    <row r="1038235" customFormat="1" spans="1:9">
      <c r="A1038235" s="22"/>
      <c r="B1038235" s="22"/>
      <c r="C1038235" s="22"/>
      <c r="D1038235" s="23"/>
      <c r="E1038235" s="23"/>
      <c r="F1038235" s="23"/>
      <c r="G1038235" s="23"/>
      <c r="H1038235" s="22"/>
      <c r="I1038235" s="22"/>
    </row>
    <row r="1038236" customFormat="1" spans="1:9">
      <c r="A1038236" s="22"/>
      <c r="B1038236" s="22"/>
      <c r="C1038236" s="22"/>
      <c r="D1038236" s="23"/>
      <c r="E1038236" s="23"/>
      <c r="F1038236" s="23"/>
      <c r="G1038236" s="23"/>
      <c r="H1038236" s="22"/>
      <c r="I1038236" s="22"/>
    </row>
    <row r="1038237" customFormat="1" spans="1:9">
      <c r="A1038237" s="22"/>
      <c r="B1038237" s="22"/>
      <c r="C1038237" s="22"/>
      <c r="D1038237" s="23"/>
      <c r="E1038237" s="23"/>
      <c r="F1038237" s="23"/>
      <c r="G1038237" s="23"/>
      <c r="H1038237" s="22"/>
      <c r="I1038237" s="22"/>
    </row>
    <row r="1038238" customFormat="1" spans="1:9">
      <c r="A1038238" s="22"/>
      <c r="B1038238" s="22"/>
      <c r="C1038238" s="22"/>
      <c r="D1038238" s="23"/>
      <c r="E1038238" s="23"/>
      <c r="F1038238" s="23"/>
      <c r="G1038238" s="23"/>
      <c r="H1038238" s="22"/>
      <c r="I1038238" s="22"/>
    </row>
    <row r="1038239" customFormat="1" spans="1:9">
      <c r="A1038239" s="22"/>
      <c r="B1038239" s="22"/>
      <c r="C1038239" s="22"/>
      <c r="D1038239" s="23"/>
      <c r="E1038239" s="23"/>
      <c r="F1038239" s="23"/>
      <c r="G1038239" s="23"/>
      <c r="H1038239" s="22"/>
      <c r="I1038239" s="22"/>
    </row>
    <row r="1038240" customFormat="1" spans="1:9">
      <c r="A1038240" s="22"/>
      <c r="B1038240" s="22"/>
      <c r="C1038240" s="22"/>
      <c r="D1038240" s="23"/>
      <c r="E1038240" s="23"/>
      <c r="F1038240" s="23"/>
      <c r="G1038240" s="23"/>
      <c r="H1038240" s="22"/>
      <c r="I1038240" s="22"/>
    </row>
    <row r="1038241" customFormat="1" spans="1:9">
      <c r="A1038241" s="22"/>
      <c r="B1038241" s="22"/>
      <c r="C1038241" s="22"/>
      <c r="D1038241" s="23"/>
      <c r="E1038241" s="23"/>
      <c r="F1038241" s="23"/>
      <c r="G1038241" s="23"/>
      <c r="H1038241" s="22"/>
      <c r="I1038241" s="22"/>
    </row>
    <row r="1038242" customFormat="1" spans="1:9">
      <c r="A1038242" s="22"/>
      <c r="B1038242" s="22"/>
      <c r="C1038242" s="22"/>
      <c r="D1038242" s="23"/>
      <c r="E1038242" s="23"/>
      <c r="F1038242" s="23"/>
      <c r="G1038242" s="23"/>
      <c r="H1038242" s="22"/>
      <c r="I1038242" s="22"/>
    </row>
    <row r="1038243" customFormat="1" spans="1:9">
      <c r="A1038243" s="22"/>
      <c r="B1038243" s="22"/>
      <c r="C1038243" s="22"/>
      <c r="D1038243" s="23"/>
      <c r="E1038243" s="23"/>
      <c r="F1038243" s="23"/>
      <c r="G1038243" s="23"/>
      <c r="H1038243" s="22"/>
      <c r="I1038243" s="22"/>
    </row>
    <row r="1038244" customFormat="1" spans="1:9">
      <c r="A1038244" s="22"/>
      <c r="B1038244" s="22"/>
      <c r="C1038244" s="22"/>
      <c r="D1038244" s="23"/>
      <c r="E1038244" s="23"/>
      <c r="F1038244" s="23"/>
      <c r="G1038244" s="23"/>
      <c r="H1038244" s="22"/>
      <c r="I1038244" s="22"/>
    </row>
    <row r="1038245" customFormat="1" spans="1:9">
      <c r="A1038245" s="22"/>
      <c r="B1038245" s="22"/>
      <c r="C1038245" s="22"/>
      <c r="D1038245" s="23"/>
      <c r="E1038245" s="23"/>
      <c r="F1038245" s="23"/>
      <c r="G1038245" s="23"/>
      <c r="H1038245" s="22"/>
      <c r="I1038245" s="22"/>
    </row>
    <row r="1038246" customFormat="1" spans="1:9">
      <c r="A1038246" s="22"/>
      <c r="B1038246" s="22"/>
      <c r="C1038246" s="22"/>
      <c r="D1038246" s="23"/>
      <c r="E1038246" s="23"/>
      <c r="F1038246" s="23"/>
      <c r="G1038246" s="23"/>
      <c r="H1038246" s="22"/>
      <c r="I1038246" s="22"/>
    </row>
    <row r="1038247" customFormat="1" spans="1:9">
      <c r="A1038247" s="22"/>
      <c r="B1038247" s="22"/>
      <c r="C1038247" s="22"/>
      <c r="D1038247" s="23"/>
      <c r="E1038247" s="23"/>
      <c r="F1038247" s="23"/>
      <c r="G1038247" s="23"/>
      <c r="H1038247" s="22"/>
      <c r="I1038247" s="22"/>
    </row>
    <row r="1038248" customFormat="1" spans="1:9">
      <c r="A1038248" s="22"/>
      <c r="B1038248" s="22"/>
      <c r="C1038248" s="22"/>
      <c r="D1038248" s="23"/>
      <c r="E1038248" s="23"/>
      <c r="F1038248" s="23"/>
      <c r="G1038248" s="23"/>
      <c r="H1038248" s="22"/>
      <c r="I1038248" s="22"/>
    </row>
    <row r="1038249" customFormat="1" spans="1:9">
      <c r="A1038249" s="22"/>
      <c r="B1038249" s="22"/>
      <c r="C1038249" s="22"/>
      <c r="D1038249" s="23"/>
      <c r="E1038249" s="23"/>
      <c r="F1038249" s="23"/>
      <c r="G1038249" s="23"/>
      <c r="H1038249" s="22"/>
      <c r="I1038249" s="22"/>
    </row>
    <row r="1038250" customFormat="1" spans="1:9">
      <c r="A1038250" s="22"/>
      <c r="B1038250" s="22"/>
      <c r="C1038250" s="22"/>
      <c r="D1038250" s="23"/>
      <c r="E1038250" s="23"/>
      <c r="F1038250" s="23"/>
      <c r="G1038250" s="23"/>
      <c r="H1038250" s="22"/>
      <c r="I1038250" s="22"/>
    </row>
    <row r="1038251" customFormat="1" spans="1:9">
      <c r="A1038251" s="22"/>
      <c r="B1038251" s="22"/>
      <c r="C1038251" s="22"/>
      <c r="D1038251" s="23"/>
      <c r="E1038251" s="23"/>
      <c r="F1038251" s="23"/>
      <c r="G1038251" s="23"/>
      <c r="H1038251" s="22"/>
      <c r="I1038251" s="22"/>
    </row>
    <row r="1038252" customFormat="1" spans="1:9">
      <c r="A1038252" s="22"/>
      <c r="B1038252" s="22"/>
      <c r="C1038252" s="22"/>
      <c r="D1038252" s="23"/>
      <c r="E1038252" s="23"/>
      <c r="F1038252" s="23"/>
      <c r="G1038252" s="23"/>
      <c r="H1038252" s="22"/>
      <c r="I1038252" s="22"/>
    </row>
    <row r="1038253" customFormat="1" spans="1:9">
      <c r="A1038253" s="22"/>
      <c r="B1038253" s="22"/>
      <c r="C1038253" s="22"/>
      <c r="D1038253" s="23"/>
      <c r="E1038253" s="23"/>
      <c r="F1038253" s="23"/>
      <c r="G1038253" s="23"/>
      <c r="H1038253" s="22"/>
      <c r="I1038253" s="22"/>
    </row>
    <row r="1038254" customFormat="1" spans="1:9">
      <c r="A1038254" s="22"/>
      <c r="B1038254" s="22"/>
      <c r="C1038254" s="22"/>
      <c r="D1038254" s="23"/>
      <c r="E1038254" s="23"/>
      <c r="F1038254" s="23"/>
      <c r="G1038254" s="23"/>
      <c r="H1038254" s="22"/>
      <c r="I1038254" s="22"/>
    </row>
    <row r="1038255" customFormat="1" spans="1:9">
      <c r="A1038255" s="22"/>
      <c r="B1038255" s="22"/>
      <c r="C1038255" s="22"/>
      <c r="D1038255" s="23"/>
      <c r="E1038255" s="23"/>
      <c r="F1038255" s="23"/>
      <c r="G1038255" s="23"/>
      <c r="H1038255" s="22"/>
      <c r="I1038255" s="22"/>
    </row>
    <row r="1038256" customFormat="1" spans="1:9">
      <c r="A1038256" s="22"/>
      <c r="B1038256" s="22"/>
      <c r="C1038256" s="22"/>
      <c r="D1038256" s="23"/>
      <c r="E1038256" s="23"/>
      <c r="F1038256" s="23"/>
      <c r="G1038256" s="23"/>
      <c r="H1038256" s="22"/>
      <c r="I1038256" s="22"/>
    </row>
    <row r="1038257" customFormat="1" spans="1:9">
      <c r="A1038257" s="22"/>
      <c r="B1038257" s="22"/>
      <c r="C1038257" s="22"/>
      <c r="D1038257" s="23"/>
      <c r="E1038257" s="23"/>
      <c r="F1038257" s="23"/>
      <c r="G1038257" s="23"/>
      <c r="H1038257" s="22"/>
      <c r="I1038257" s="22"/>
    </row>
    <row r="1038258" customFormat="1" spans="1:9">
      <c r="A1038258" s="22"/>
      <c r="B1038258" s="22"/>
      <c r="C1038258" s="22"/>
      <c r="D1038258" s="23"/>
      <c r="E1038258" s="23"/>
      <c r="F1038258" s="23"/>
      <c r="G1038258" s="23"/>
      <c r="H1038258" s="22"/>
      <c r="I1038258" s="22"/>
    </row>
    <row r="1038259" customFormat="1" spans="1:9">
      <c r="A1038259" s="22"/>
      <c r="B1038259" s="22"/>
      <c r="C1038259" s="22"/>
      <c r="D1038259" s="23"/>
      <c r="E1038259" s="23"/>
      <c r="F1038259" s="23"/>
      <c r="G1038259" s="23"/>
      <c r="H1038259" s="22"/>
      <c r="I1038259" s="22"/>
    </row>
    <row r="1038260" customFormat="1" spans="1:9">
      <c r="A1038260" s="22"/>
      <c r="B1038260" s="22"/>
      <c r="C1038260" s="22"/>
      <c r="D1038260" s="23"/>
      <c r="E1038260" s="23"/>
      <c r="F1038260" s="23"/>
      <c r="G1038260" s="23"/>
      <c r="H1038260" s="22"/>
      <c r="I1038260" s="22"/>
    </row>
    <row r="1038261" customFormat="1" spans="1:9">
      <c r="A1038261" s="22"/>
      <c r="B1038261" s="22"/>
      <c r="C1038261" s="22"/>
      <c r="D1038261" s="23"/>
      <c r="E1038261" s="23"/>
      <c r="F1038261" s="23"/>
      <c r="G1038261" s="23"/>
      <c r="H1038261" s="22"/>
      <c r="I1038261" s="22"/>
    </row>
    <row r="1038262" customFormat="1" spans="1:9">
      <c r="A1038262" s="22"/>
      <c r="B1038262" s="22"/>
      <c r="C1038262" s="22"/>
      <c r="D1038262" s="23"/>
      <c r="E1038262" s="23"/>
      <c r="F1038262" s="23"/>
      <c r="G1038262" s="23"/>
      <c r="H1038262" s="22"/>
      <c r="I1038262" s="22"/>
    </row>
    <row r="1038263" customFormat="1" spans="1:9">
      <c r="A1038263" s="22"/>
      <c r="B1038263" s="22"/>
      <c r="C1038263" s="22"/>
      <c r="D1038263" s="23"/>
      <c r="E1038263" s="23"/>
      <c r="F1038263" s="23"/>
      <c r="G1038263" s="23"/>
      <c r="H1038263" s="22"/>
      <c r="I1038263" s="22"/>
    </row>
    <row r="1038264" customFormat="1" spans="1:9">
      <c r="A1038264" s="22"/>
      <c r="B1038264" s="22"/>
      <c r="C1038264" s="22"/>
      <c r="D1038264" s="23"/>
      <c r="E1038264" s="23"/>
      <c r="F1038264" s="23"/>
      <c r="G1038264" s="23"/>
      <c r="H1038264" s="22"/>
      <c r="I1038264" s="22"/>
    </row>
    <row r="1038265" customFormat="1" spans="1:9">
      <c r="A1038265" s="22"/>
      <c r="B1038265" s="22"/>
      <c r="C1038265" s="22"/>
      <c r="D1038265" s="23"/>
      <c r="E1038265" s="23"/>
      <c r="F1038265" s="23"/>
      <c r="G1038265" s="23"/>
      <c r="H1038265" s="22"/>
      <c r="I1038265" s="22"/>
    </row>
    <row r="1038266" customFormat="1" spans="1:9">
      <c r="A1038266" s="22"/>
      <c r="B1038266" s="22"/>
      <c r="C1038266" s="22"/>
      <c r="D1038266" s="23"/>
      <c r="E1038266" s="23"/>
      <c r="F1038266" s="23"/>
      <c r="G1038266" s="23"/>
      <c r="H1038266" s="22"/>
      <c r="I1038266" s="22"/>
    </row>
    <row r="1038267" customFormat="1" spans="1:9">
      <c r="A1038267" s="22"/>
      <c r="B1038267" s="22"/>
      <c r="C1038267" s="22"/>
      <c r="D1038267" s="23"/>
      <c r="E1038267" s="23"/>
      <c r="F1038267" s="23"/>
      <c r="G1038267" s="23"/>
      <c r="H1038267" s="22"/>
      <c r="I1038267" s="22"/>
    </row>
    <row r="1038268" customFormat="1" spans="1:9">
      <c r="A1038268" s="22"/>
      <c r="B1038268" s="22"/>
      <c r="C1038268" s="22"/>
      <c r="D1038268" s="23"/>
      <c r="E1038268" s="23"/>
      <c r="F1038268" s="23"/>
      <c r="G1038268" s="23"/>
      <c r="H1038268" s="22"/>
      <c r="I1038268" s="22"/>
    </row>
    <row r="1038269" customFormat="1" spans="1:9">
      <c r="A1038269" s="22"/>
      <c r="B1038269" s="22"/>
      <c r="C1038269" s="22"/>
      <c r="D1038269" s="23"/>
      <c r="E1038269" s="23"/>
      <c r="F1038269" s="23"/>
      <c r="G1038269" s="23"/>
      <c r="H1038269" s="22"/>
      <c r="I1038269" s="22"/>
    </row>
    <row r="1038270" customFormat="1" spans="1:9">
      <c r="A1038270" s="22"/>
      <c r="B1038270" s="22"/>
      <c r="C1038270" s="22"/>
      <c r="D1038270" s="23"/>
      <c r="E1038270" s="23"/>
      <c r="F1038270" s="23"/>
      <c r="G1038270" s="23"/>
      <c r="H1038270" s="22"/>
      <c r="I1038270" s="22"/>
    </row>
    <row r="1038271" customFormat="1" spans="1:9">
      <c r="A1038271" s="22"/>
      <c r="B1038271" s="22"/>
      <c r="C1038271" s="22"/>
      <c r="D1038271" s="23"/>
      <c r="E1038271" s="23"/>
      <c r="F1038271" s="23"/>
      <c r="G1038271" s="23"/>
      <c r="H1038271" s="22"/>
      <c r="I1038271" s="22"/>
    </row>
    <row r="1038272" customFormat="1" spans="1:9">
      <c r="A1038272" s="22"/>
      <c r="B1038272" s="22"/>
      <c r="C1038272" s="22"/>
      <c r="D1038272" s="23"/>
      <c r="E1038272" s="23"/>
      <c r="F1038272" s="23"/>
      <c r="G1038272" s="23"/>
      <c r="H1038272" s="22"/>
      <c r="I1038272" s="22"/>
    </row>
    <row r="1038273" customFormat="1" spans="1:9">
      <c r="A1038273" s="22"/>
      <c r="B1038273" s="22"/>
      <c r="C1038273" s="22"/>
      <c r="D1038273" s="23"/>
      <c r="E1038273" s="23"/>
      <c r="F1038273" s="23"/>
      <c r="G1038273" s="23"/>
      <c r="H1038273" s="22"/>
      <c r="I1038273" s="22"/>
    </row>
    <row r="1038274" customFormat="1" spans="1:9">
      <c r="A1038274" s="22"/>
      <c r="B1038274" s="22"/>
      <c r="C1038274" s="22"/>
      <c r="D1038274" s="23"/>
      <c r="E1038274" s="23"/>
      <c r="F1038274" s="23"/>
      <c r="G1038274" s="23"/>
      <c r="H1038274" s="22"/>
      <c r="I1038274" s="22"/>
    </row>
    <row r="1038275" customFormat="1" spans="1:9">
      <c r="A1038275" s="22"/>
      <c r="B1038275" s="22"/>
      <c r="C1038275" s="22"/>
      <c r="D1038275" s="23"/>
      <c r="E1038275" s="23"/>
      <c r="F1038275" s="23"/>
      <c r="G1038275" s="23"/>
      <c r="H1038275" s="22"/>
      <c r="I1038275" s="22"/>
    </row>
    <row r="1038276" customFormat="1" spans="1:9">
      <c r="A1038276" s="22"/>
      <c r="B1038276" s="22"/>
      <c r="C1038276" s="22"/>
      <c r="D1038276" s="23"/>
      <c r="E1038276" s="23"/>
      <c r="F1038276" s="23"/>
      <c r="G1038276" s="23"/>
      <c r="H1038276" s="22"/>
      <c r="I1038276" s="22"/>
    </row>
    <row r="1038277" customFormat="1" spans="1:9">
      <c r="A1038277" s="22"/>
      <c r="B1038277" s="22"/>
      <c r="C1038277" s="22"/>
      <c r="D1038277" s="23"/>
      <c r="E1038277" s="23"/>
      <c r="F1038277" s="23"/>
      <c r="G1038277" s="23"/>
      <c r="H1038277" s="22"/>
      <c r="I1038277" s="22"/>
    </row>
    <row r="1038278" customFormat="1" spans="1:9">
      <c r="A1038278" s="22"/>
      <c r="B1038278" s="22"/>
      <c r="C1038278" s="22"/>
      <c r="D1038278" s="23"/>
      <c r="E1038278" s="23"/>
      <c r="F1038278" s="23"/>
      <c r="G1038278" s="23"/>
      <c r="H1038278" s="22"/>
      <c r="I1038278" s="22"/>
    </row>
    <row r="1038279" customFormat="1" spans="1:9">
      <c r="A1038279" s="22"/>
      <c r="B1038279" s="22"/>
      <c r="C1038279" s="22"/>
      <c r="D1038279" s="23"/>
      <c r="E1038279" s="23"/>
      <c r="F1038279" s="23"/>
      <c r="G1038279" s="23"/>
      <c r="H1038279" s="22"/>
      <c r="I1038279" s="22"/>
    </row>
    <row r="1038280" customFormat="1" spans="1:9">
      <c r="A1038280" s="22"/>
      <c r="B1038280" s="22"/>
      <c r="C1038280" s="22"/>
      <c r="D1038280" s="23"/>
      <c r="E1038280" s="23"/>
      <c r="F1038280" s="23"/>
      <c r="G1038280" s="23"/>
      <c r="H1038280" s="22"/>
      <c r="I1038280" s="22"/>
    </row>
    <row r="1038281" customFormat="1" spans="1:9">
      <c r="A1038281" s="22"/>
      <c r="B1038281" s="22"/>
      <c r="C1038281" s="22"/>
      <c r="D1038281" s="23"/>
      <c r="E1038281" s="23"/>
      <c r="F1038281" s="23"/>
      <c r="G1038281" s="23"/>
      <c r="H1038281" s="22"/>
      <c r="I1038281" s="22"/>
    </row>
    <row r="1038282" customFormat="1" spans="1:9">
      <c r="A1038282" s="22"/>
      <c r="B1038282" s="22"/>
      <c r="C1038282" s="22"/>
      <c r="D1038282" s="23"/>
      <c r="E1038282" s="23"/>
      <c r="F1038282" s="23"/>
      <c r="G1038282" s="23"/>
      <c r="H1038282" s="22"/>
      <c r="I1038282" s="22"/>
    </row>
    <row r="1038283" customFormat="1" spans="1:9">
      <c r="A1038283" s="22"/>
      <c r="B1038283" s="22"/>
      <c r="C1038283" s="22"/>
      <c r="D1038283" s="23"/>
      <c r="E1038283" s="23"/>
      <c r="F1038283" s="23"/>
      <c r="G1038283" s="23"/>
      <c r="H1038283" s="22"/>
      <c r="I1038283" s="22"/>
    </row>
    <row r="1038284" customFormat="1" spans="1:9">
      <c r="A1038284" s="22"/>
      <c r="B1038284" s="22"/>
      <c r="C1038284" s="22"/>
      <c r="D1038284" s="23"/>
      <c r="E1038284" s="23"/>
      <c r="F1038284" s="23"/>
      <c r="G1038284" s="23"/>
      <c r="H1038284" s="22"/>
      <c r="I1038284" s="22"/>
    </row>
    <row r="1038285" customFormat="1" spans="1:9">
      <c r="A1038285" s="22"/>
      <c r="B1038285" s="22"/>
      <c r="C1038285" s="22"/>
      <c r="D1038285" s="23"/>
      <c r="E1038285" s="23"/>
      <c r="F1038285" s="23"/>
      <c r="G1038285" s="23"/>
      <c r="H1038285" s="22"/>
      <c r="I1038285" s="22"/>
    </row>
    <row r="1038286" customFormat="1" spans="1:9">
      <c r="A1038286" s="22"/>
      <c r="B1038286" s="22"/>
      <c r="C1038286" s="22"/>
      <c r="D1038286" s="23"/>
      <c r="E1038286" s="23"/>
      <c r="F1038286" s="23"/>
      <c r="G1038286" s="23"/>
      <c r="H1038286" s="22"/>
      <c r="I1038286" s="22"/>
    </row>
    <row r="1038287" customFormat="1" spans="1:9">
      <c r="A1038287" s="22"/>
      <c r="B1038287" s="22"/>
      <c r="C1038287" s="22"/>
      <c r="D1038287" s="23"/>
      <c r="E1038287" s="23"/>
      <c r="F1038287" s="23"/>
      <c r="G1038287" s="23"/>
      <c r="H1038287" s="22"/>
      <c r="I1038287" s="22"/>
    </row>
    <row r="1038288" customFormat="1" spans="1:9">
      <c r="A1038288" s="22"/>
      <c r="B1038288" s="22"/>
      <c r="C1038288" s="22"/>
      <c r="D1038288" s="23"/>
      <c r="E1038288" s="23"/>
      <c r="F1038288" s="23"/>
      <c r="G1038288" s="23"/>
      <c r="H1038288" s="22"/>
      <c r="I1038288" s="22"/>
    </row>
    <row r="1038289" customFormat="1" spans="1:9">
      <c r="A1038289" s="22"/>
      <c r="B1038289" s="22"/>
      <c r="C1038289" s="22"/>
      <c r="D1038289" s="23"/>
      <c r="E1038289" s="23"/>
      <c r="F1038289" s="23"/>
      <c r="G1038289" s="23"/>
      <c r="H1038289" s="22"/>
      <c r="I1038289" s="22"/>
    </row>
    <row r="1038290" customFormat="1" spans="1:9">
      <c r="A1038290" s="22"/>
      <c r="B1038290" s="22"/>
      <c r="C1038290" s="22"/>
      <c r="D1038290" s="23"/>
      <c r="E1038290" s="23"/>
      <c r="F1038290" s="23"/>
      <c r="G1038290" s="23"/>
      <c r="H1038290" s="22"/>
      <c r="I1038290" s="22"/>
    </row>
    <row r="1038291" customFormat="1" spans="1:9">
      <c r="A1038291" s="22"/>
      <c r="B1038291" s="22"/>
      <c r="C1038291" s="22"/>
      <c r="D1038291" s="23"/>
      <c r="E1038291" s="23"/>
      <c r="F1038291" s="23"/>
      <c r="G1038291" s="23"/>
      <c r="H1038291" s="22"/>
      <c r="I1038291" s="22"/>
    </row>
    <row r="1038292" customFormat="1" spans="1:9">
      <c r="A1038292" s="22"/>
      <c r="B1038292" s="22"/>
      <c r="C1038292" s="22"/>
      <c r="D1038292" s="23"/>
      <c r="E1038292" s="23"/>
      <c r="F1038292" s="23"/>
      <c r="G1038292" s="23"/>
      <c r="H1038292" s="22"/>
      <c r="I1038292" s="22"/>
    </row>
    <row r="1038293" customFormat="1" spans="1:9">
      <c r="A1038293" s="22"/>
      <c r="B1038293" s="22"/>
      <c r="C1038293" s="22"/>
      <c r="D1038293" s="23"/>
      <c r="E1038293" s="23"/>
      <c r="F1038293" s="23"/>
      <c r="G1038293" s="23"/>
      <c r="H1038293" s="22"/>
      <c r="I1038293" s="22"/>
    </row>
    <row r="1038294" customFormat="1" spans="1:9">
      <c r="A1038294" s="22"/>
      <c r="B1038294" s="22"/>
      <c r="C1038294" s="22"/>
      <c r="D1038294" s="23"/>
      <c r="E1038294" s="23"/>
      <c r="F1038294" s="23"/>
      <c r="G1038294" s="23"/>
      <c r="H1038294" s="22"/>
      <c r="I1038294" s="22"/>
    </row>
    <row r="1038295" customFormat="1" spans="1:9">
      <c r="A1038295" s="22"/>
      <c r="B1038295" s="22"/>
      <c r="C1038295" s="22"/>
      <c r="D1038295" s="23"/>
      <c r="E1038295" s="23"/>
      <c r="F1038295" s="23"/>
      <c r="G1038295" s="23"/>
      <c r="H1038295" s="22"/>
      <c r="I1038295" s="22"/>
    </row>
    <row r="1038296" customFormat="1" spans="1:9">
      <c r="A1038296" s="22"/>
      <c r="B1038296" s="22"/>
      <c r="C1038296" s="22"/>
      <c r="D1038296" s="23"/>
      <c r="E1038296" s="23"/>
      <c r="F1038296" s="23"/>
      <c r="G1038296" s="23"/>
      <c r="H1038296" s="22"/>
      <c r="I1038296" s="22"/>
    </row>
    <row r="1038297" customFormat="1" spans="1:9">
      <c r="A1038297" s="22"/>
      <c r="B1038297" s="22"/>
      <c r="C1038297" s="22"/>
      <c r="D1038297" s="23"/>
      <c r="E1038297" s="23"/>
      <c r="F1038297" s="23"/>
      <c r="G1038297" s="23"/>
      <c r="H1038297" s="22"/>
      <c r="I1038297" s="22"/>
    </row>
    <row r="1038298" customFormat="1" spans="1:9">
      <c r="A1038298" s="22"/>
      <c r="B1038298" s="22"/>
      <c r="C1038298" s="22"/>
      <c r="D1038298" s="23"/>
      <c r="E1038298" s="23"/>
      <c r="F1038298" s="23"/>
      <c r="G1038298" s="23"/>
      <c r="H1038298" s="22"/>
      <c r="I1038298" s="22"/>
    </row>
    <row r="1038299" customFormat="1" spans="1:9">
      <c r="A1038299" s="22"/>
      <c r="B1038299" s="22"/>
      <c r="C1038299" s="22"/>
      <c r="D1038299" s="23"/>
      <c r="E1038299" s="23"/>
      <c r="F1038299" s="23"/>
      <c r="G1038299" s="23"/>
      <c r="H1038299" s="22"/>
      <c r="I1038299" s="22"/>
    </row>
    <row r="1038300" customFormat="1" spans="1:9">
      <c r="A1038300" s="22"/>
      <c r="B1038300" s="22"/>
      <c r="C1038300" s="22"/>
      <c r="D1038300" s="23"/>
      <c r="E1038300" s="23"/>
      <c r="F1038300" s="23"/>
      <c r="G1038300" s="23"/>
      <c r="H1038300" s="22"/>
      <c r="I1038300" s="22"/>
    </row>
    <row r="1038301" customFormat="1" spans="1:9">
      <c r="A1038301" s="22"/>
      <c r="B1038301" s="22"/>
      <c r="C1038301" s="22"/>
      <c r="D1038301" s="23"/>
      <c r="E1038301" s="23"/>
      <c r="F1038301" s="23"/>
      <c r="G1038301" s="23"/>
      <c r="H1038301" s="22"/>
      <c r="I1038301" s="22"/>
    </row>
    <row r="1038302" customFormat="1" spans="1:9">
      <c r="A1038302" s="22"/>
      <c r="B1038302" s="22"/>
      <c r="C1038302" s="22"/>
      <c r="D1038302" s="23"/>
      <c r="E1038302" s="23"/>
      <c r="F1038302" s="23"/>
      <c r="G1038302" s="23"/>
      <c r="H1038302" s="22"/>
      <c r="I1038302" s="22"/>
    </row>
    <row r="1038303" customFormat="1" spans="1:9">
      <c r="A1038303" s="22"/>
      <c r="B1038303" s="22"/>
      <c r="C1038303" s="22"/>
      <c r="D1038303" s="23"/>
      <c r="E1038303" s="23"/>
      <c r="F1038303" s="23"/>
      <c r="G1038303" s="23"/>
      <c r="H1038303" s="22"/>
      <c r="I1038303" s="22"/>
    </row>
    <row r="1038304" customFormat="1" spans="1:9">
      <c r="A1038304" s="22"/>
      <c r="B1038304" s="22"/>
      <c r="C1038304" s="22"/>
      <c r="D1038304" s="23"/>
      <c r="E1038304" s="23"/>
      <c r="F1038304" s="23"/>
      <c r="G1038304" s="23"/>
      <c r="H1038304" s="22"/>
      <c r="I1038304" s="22"/>
    </row>
    <row r="1038305" customFormat="1" spans="1:9">
      <c r="A1038305" s="22"/>
      <c r="B1038305" s="22"/>
      <c r="C1038305" s="22"/>
      <c r="D1038305" s="23"/>
      <c r="E1038305" s="23"/>
      <c r="F1038305" s="23"/>
      <c r="G1038305" s="23"/>
      <c r="H1038305" s="22"/>
      <c r="I1038305" s="22"/>
    </row>
    <row r="1038306" customFormat="1" spans="1:9">
      <c r="A1038306" s="22"/>
      <c r="B1038306" s="22"/>
      <c r="C1038306" s="22"/>
      <c r="D1038306" s="23"/>
      <c r="E1038306" s="23"/>
      <c r="F1038306" s="23"/>
      <c r="G1038306" s="23"/>
      <c r="H1038306" s="22"/>
      <c r="I1038306" s="22"/>
    </row>
    <row r="1038307" customFormat="1" spans="1:9">
      <c r="A1038307" s="22"/>
      <c r="B1038307" s="22"/>
      <c r="C1038307" s="22"/>
      <c r="D1038307" s="23"/>
      <c r="E1038307" s="23"/>
      <c r="F1038307" s="23"/>
      <c r="G1038307" s="23"/>
      <c r="H1038307" s="22"/>
      <c r="I1038307" s="22"/>
    </row>
    <row r="1038308" customFormat="1" spans="1:9">
      <c r="A1038308" s="22"/>
      <c r="B1038308" s="22"/>
      <c r="C1038308" s="22"/>
      <c r="D1038308" s="23"/>
      <c r="E1038308" s="23"/>
      <c r="F1038308" s="23"/>
      <c r="G1038308" s="23"/>
      <c r="H1038308" s="22"/>
      <c r="I1038308" s="22"/>
    </row>
    <row r="1038309" customFormat="1" spans="1:9">
      <c r="A1038309" s="22"/>
      <c r="B1038309" s="22"/>
      <c r="C1038309" s="22"/>
      <c r="D1038309" s="23"/>
      <c r="E1038309" s="23"/>
      <c r="F1038309" s="23"/>
      <c r="G1038309" s="23"/>
      <c r="H1038309" s="22"/>
      <c r="I1038309" s="22"/>
    </row>
    <row r="1038310" customFormat="1" spans="1:9">
      <c r="A1038310" s="22"/>
      <c r="B1038310" s="22"/>
      <c r="C1038310" s="22"/>
      <c r="D1038310" s="23"/>
      <c r="E1038310" s="23"/>
      <c r="F1038310" s="23"/>
      <c r="G1038310" s="23"/>
      <c r="H1038310" s="22"/>
      <c r="I1038310" s="22"/>
    </row>
    <row r="1038311" customFormat="1" spans="1:9">
      <c r="A1038311" s="22"/>
      <c r="B1038311" s="22"/>
      <c r="C1038311" s="22"/>
      <c r="D1038311" s="23"/>
      <c r="E1038311" s="23"/>
      <c r="F1038311" s="23"/>
      <c r="G1038311" s="23"/>
      <c r="H1038311" s="22"/>
      <c r="I1038311" s="22"/>
    </row>
    <row r="1038312" customFormat="1" spans="1:9">
      <c r="A1038312" s="22"/>
      <c r="B1038312" s="22"/>
      <c r="C1038312" s="22"/>
      <c r="D1038312" s="23"/>
      <c r="E1038312" s="23"/>
      <c r="F1038312" s="23"/>
      <c r="G1038312" s="23"/>
      <c r="H1038312" s="22"/>
      <c r="I1038312" s="22"/>
    </row>
    <row r="1038313" customFormat="1" spans="1:9">
      <c r="A1038313" s="22"/>
      <c r="B1038313" s="22"/>
      <c r="C1038313" s="22"/>
      <c r="D1038313" s="23"/>
      <c r="E1038313" s="23"/>
      <c r="F1038313" s="23"/>
      <c r="G1038313" s="23"/>
      <c r="H1038313" s="22"/>
      <c r="I1038313" s="22"/>
    </row>
    <row r="1038314" customFormat="1" spans="1:9">
      <c r="A1038314" s="22"/>
      <c r="B1038314" s="22"/>
      <c r="C1038314" s="22"/>
      <c r="D1038314" s="23"/>
      <c r="E1038314" s="23"/>
      <c r="F1038314" s="23"/>
      <c r="G1038314" s="23"/>
      <c r="H1038314" s="22"/>
      <c r="I1038314" s="22"/>
    </row>
    <row r="1038315" customFormat="1" spans="1:9">
      <c r="A1038315" s="22"/>
      <c r="B1038315" s="22"/>
      <c r="C1038315" s="22"/>
      <c r="D1038315" s="23"/>
      <c r="E1038315" s="23"/>
      <c r="F1038315" s="23"/>
      <c r="G1038315" s="23"/>
      <c r="H1038315" s="22"/>
      <c r="I1038315" s="22"/>
    </row>
    <row r="1038316" customFormat="1" spans="1:9">
      <c r="A1038316" s="22"/>
      <c r="B1038316" s="22"/>
      <c r="C1038316" s="22"/>
      <c r="D1038316" s="23"/>
      <c r="E1038316" s="23"/>
      <c r="F1038316" s="23"/>
      <c r="G1038316" s="23"/>
      <c r="H1038316" s="22"/>
      <c r="I1038316" s="22"/>
    </row>
    <row r="1038317" customFormat="1" spans="1:9">
      <c r="A1038317" s="22"/>
      <c r="B1038317" s="22"/>
      <c r="C1038317" s="22"/>
      <c r="D1038317" s="23"/>
      <c r="E1038317" s="23"/>
      <c r="F1038317" s="23"/>
      <c r="G1038317" s="23"/>
      <c r="H1038317" s="22"/>
      <c r="I1038317" s="22"/>
    </row>
    <row r="1038318" customFormat="1" spans="1:9">
      <c r="A1038318" s="22"/>
      <c r="B1038318" s="22"/>
      <c r="C1038318" s="22"/>
      <c r="D1038318" s="23"/>
      <c r="E1038318" s="23"/>
      <c r="F1038318" s="23"/>
      <c r="G1038318" s="23"/>
      <c r="H1038318" s="22"/>
      <c r="I1038318" s="22"/>
    </row>
    <row r="1038319" customFormat="1" spans="1:9">
      <c r="A1038319" s="22"/>
      <c r="B1038319" s="22"/>
      <c r="C1038319" s="22"/>
      <c r="D1038319" s="23"/>
      <c r="E1038319" s="23"/>
      <c r="F1038319" s="23"/>
      <c r="G1038319" s="23"/>
      <c r="H1038319" s="22"/>
      <c r="I1038319" s="22"/>
    </row>
    <row r="1038320" customFormat="1" spans="1:9">
      <c r="A1038320" s="22"/>
      <c r="B1038320" s="22"/>
      <c r="C1038320" s="22"/>
      <c r="D1038320" s="23"/>
      <c r="E1038320" s="23"/>
      <c r="F1038320" s="23"/>
      <c r="G1038320" s="23"/>
      <c r="H1038320" s="22"/>
      <c r="I1038320" s="22"/>
    </row>
    <row r="1038321" customFormat="1" spans="1:9">
      <c r="A1038321" s="22"/>
      <c r="B1038321" s="22"/>
      <c r="C1038321" s="22"/>
      <c r="D1038321" s="23"/>
      <c r="E1038321" s="23"/>
      <c r="F1038321" s="23"/>
      <c r="G1038321" s="23"/>
      <c r="H1038321" s="22"/>
      <c r="I1038321" s="22"/>
    </row>
    <row r="1038322" customFormat="1" spans="1:9">
      <c r="A1038322" s="22"/>
      <c r="B1038322" s="22"/>
      <c r="C1038322" s="22"/>
      <c r="D1038322" s="23"/>
      <c r="E1038322" s="23"/>
      <c r="F1038322" s="23"/>
      <c r="G1038322" s="23"/>
      <c r="H1038322" s="22"/>
      <c r="I1038322" s="22"/>
    </row>
    <row r="1038323" customFormat="1" spans="1:9">
      <c r="A1038323" s="22"/>
      <c r="B1038323" s="22"/>
      <c r="C1038323" s="22"/>
      <c r="D1038323" s="23"/>
      <c r="E1038323" s="23"/>
      <c r="F1038323" s="23"/>
      <c r="G1038323" s="23"/>
      <c r="H1038323" s="22"/>
      <c r="I1038323" s="22"/>
    </row>
    <row r="1038324" customFormat="1" spans="1:9">
      <c r="A1038324" s="22"/>
      <c r="B1038324" s="22"/>
      <c r="C1038324" s="22"/>
      <c r="D1038324" s="23"/>
      <c r="E1038324" s="23"/>
      <c r="F1038324" s="23"/>
      <c r="G1038324" s="23"/>
      <c r="H1038324" s="22"/>
      <c r="I1038324" s="22"/>
    </row>
    <row r="1038325" customFormat="1" spans="1:9">
      <c r="A1038325" s="22"/>
      <c r="B1038325" s="22"/>
      <c r="C1038325" s="22"/>
      <c r="D1038325" s="23"/>
      <c r="E1038325" s="23"/>
      <c r="F1038325" s="23"/>
      <c r="G1038325" s="23"/>
      <c r="H1038325" s="22"/>
      <c r="I1038325" s="22"/>
    </row>
    <row r="1038326" customFormat="1" spans="1:9">
      <c r="A1038326" s="22"/>
      <c r="B1038326" s="22"/>
      <c r="C1038326" s="22"/>
      <c r="D1038326" s="23"/>
      <c r="E1038326" s="23"/>
      <c r="F1038326" s="23"/>
      <c r="G1038326" s="23"/>
      <c r="H1038326" s="22"/>
      <c r="I1038326" s="22"/>
    </row>
    <row r="1038327" customFormat="1" spans="1:9">
      <c r="A1038327" s="22"/>
      <c r="B1038327" s="22"/>
      <c r="C1038327" s="22"/>
      <c r="D1038327" s="23"/>
      <c r="E1038327" s="23"/>
      <c r="F1038327" s="23"/>
      <c r="G1038327" s="23"/>
      <c r="H1038327" s="22"/>
      <c r="I1038327" s="22"/>
    </row>
    <row r="1038328" customFormat="1" spans="1:9">
      <c r="A1038328" s="22"/>
      <c r="B1038328" s="22"/>
      <c r="C1038328" s="22"/>
      <c r="D1038328" s="23"/>
      <c r="E1038328" s="23"/>
      <c r="F1038328" s="23"/>
      <c r="G1038328" s="23"/>
      <c r="H1038328" s="22"/>
      <c r="I1038328" s="22"/>
    </row>
    <row r="1038329" customFormat="1" spans="1:9">
      <c r="A1038329" s="22"/>
      <c r="B1038329" s="22"/>
      <c r="C1038329" s="22"/>
      <c r="D1038329" s="23"/>
      <c r="E1038329" s="23"/>
      <c r="F1038329" s="23"/>
      <c r="G1038329" s="23"/>
      <c r="H1038329" s="22"/>
      <c r="I1038329" s="22"/>
    </row>
    <row r="1038330" customFormat="1" spans="1:9">
      <c r="A1038330" s="22"/>
      <c r="B1038330" s="22"/>
      <c r="C1038330" s="22"/>
      <c r="D1038330" s="23"/>
      <c r="E1038330" s="23"/>
      <c r="F1038330" s="23"/>
      <c r="G1038330" s="23"/>
      <c r="H1038330" s="22"/>
      <c r="I1038330" s="22"/>
    </row>
    <row r="1038331" customFormat="1" spans="1:9">
      <c r="A1038331" s="22"/>
      <c r="B1038331" s="22"/>
      <c r="C1038331" s="22"/>
      <c r="D1038331" s="23"/>
      <c r="E1038331" s="23"/>
      <c r="F1038331" s="23"/>
      <c r="G1038331" s="23"/>
      <c r="H1038331" s="22"/>
      <c r="I1038331" s="22"/>
    </row>
    <row r="1038332" customFormat="1" spans="1:9">
      <c r="A1038332" s="22"/>
      <c r="B1038332" s="22"/>
      <c r="C1038332" s="22"/>
      <c r="D1038332" s="23"/>
      <c r="E1038332" s="23"/>
      <c r="F1038332" s="23"/>
      <c r="G1038332" s="23"/>
      <c r="H1038332" s="22"/>
      <c r="I1038332" s="22"/>
    </row>
    <row r="1038333" customFormat="1" spans="1:9">
      <c r="A1038333" s="22"/>
      <c r="B1038333" s="22"/>
      <c r="C1038333" s="22"/>
      <c r="D1038333" s="23"/>
      <c r="E1038333" s="23"/>
      <c r="F1038333" s="23"/>
      <c r="G1038333" s="23"/>
      <c r="H1038333" s="22"/>
      <c r="I1038333" s="22"/>
    </row>
    <row r="1038334" customFormat="1" spans="1:9">
      <c r="A1038334" s="22"/>
      <c r="B1038334" s="22"/>
      <c r="C1038334" s="22"/>
      <c r="D1038334" s="23"/>
      <c r="E1038334" s="23"/>
      <c r="F1038334" s="23"/>
      <c r="G1038334" s="23"/>
      <c r="H1038334" s="22"/>
      <c r="I1038334" s="22"/>
    </row>
    <row r="1038335" customFormat="1" spans="1:9">
      <c r="A1038335" s="22"/>
      <c r="B1038335" s="22"/>
      <c r="C1038335" s="22"/>
      <c r="D1038335" s="23"/>
      <c r="E1038335" s="23"/>
      <c r="F1038335" s="23"/>
      <c r="G1038335" s="23"/>
      <c r="H1038335" s="22"/>
      <c r="I1038335" s="22"/>
    </row>
    <row r="1038336" customFormat="1" spans="1:9">
      <c r="A1038336" s="22"/>
      <c r="B1038336" s="22"/>
      <c r="C1038336" s="22"/>
      <c r="D1038336" s="23"/>
      <c r="E1038336" s="23"/>
      <c r="F1038336" s="23"/>
      <c r="G1038336" s="23"/>
      <c r="H1038336" s="22"/>
      <c r="I1038336" s="22"/>
    </row>
    <row r="1038337" customFormat="1" spans="1:9">
      <c r="A1038337" s="22"/>
      <c r="B1038337" s="22"/>
      <c r="C1038337" s="22"/>
      <c r="D1038337" s="23"/>
      <c r="E1038337" s="23"/>
      <c r="F1038337" s="23"/>
      <c r="G1038337" s="23"/>
      <c r="H1038337" s="22"/>
      <c r="I1038337" s="22"/>
    </row>
    <row r="1038338" customFormat="1" spans="1:9">
      <c r="A1038338" s="22"/>
      <c r="B1038338" s="22"/>
      <c r="C1038338" s="22"/>
      <c r="D1038338" s="23"/>
      <c r="E1038338" s="23"/>
      <c r="F1038338" s="23"/>
      <c r="G1038338" s="23"/>
      <c r="H1038338" s="22"/>
      <c r="I1038338" s="22"/>
    </row>
    <row r="1038339" customFormat="1" spans="1:9">
      <c r="A1038339" s="22"/>
      <c r="B1038339" s="22"/>
      <c r="C1038339" s="22"/>
      <c r="D1038339" s="23"/>
      <c r="E1038339" s="23"/>
      <c r="F1038339" s="23"/>
      <c r="G1038339" s="23"/>
      <c r="H1038339" s="22"/>
      <c r="I1038339" s="22"/>
    </row>
    <row r="1038340" customFormat="1" spans="1:9">
      <c r="A1038340" s="22"/>
      <c r="B1038340" s="22"/>
      <c r="C1038340" s="22"/>
      <c r="D1038340" s="23"/>
      <c r="E1038340" s="23"/>
      <c r="F1038340" s="23"/>
      <c r="G1038340" s="23"/>
      <c r="H1038340" s="22"/>
      <c r="I1038340" s="22"/>
    </row>
    <row r="1038341" customFormat="1" spans="1:9">
      <c r="A1038341" s="22"/>
      <c r="B1038341" s="22"/>
      <c r="C1038341" s="22"/>
      <c r="D1038341" s="23"/>
      <c r="E1038341" s="23"/>
      <c r="F1038341" s="23"/>
      <c r="G1038341" s="23"/>
      <c r="H1038341" s="22"/>
      <c r="I1038341" s="22"/>
    </row>
    <row r="1038342" customFormat="1" spans="1:9">
      <c r="A1038342" s="22"/>
      <c r="B1038342" s="22"/>
      <c r="C1038342" s="22"/>
      <c r="D1038342" s="23"/>
      <c r="E1038342" s="23"/>
      <c r="F1038342" s="23"/>
      <c r="G1038342" s="23"/>
      <c r="H1038342" s="22"/>
      <c r="I1038342" s="22"/>
    </row>
    <row r="1038343" customFormat="1" spans="1:9">
      <c r="A1038343" s="22"/>
      <c r="B1038343" s="22"/>
      <c r="C1038343" s="22"/>
      <c r="D1038343" s="23"/>
      <c r="E1038343" s="23"/>
      <c r="F1038343" s="23"/>
      <c r="G1038343" s="23"/>
      <c r="H1038343" s="22"/>
      <c r="I1038343" s="22"/>
    </row>
    <row r="1038344" customFormat="1" spans="1:9">
      <c r="A1038344" s="22"/>
      <c r="B1038344" s="22"/>
      <c r="C1038344" s="22"/>
      <c r="D1038344" s="23"/>
      <c r="E1038344" s="23"/>
      <c r="F1038344" s="23"/>
      <c r="G1038344" s="23"/>
      <c r="H1038344" s="22"/>
      <c r="I1038344" s="22"/>
    </row>
    <row r="1038345" customFormat="1" spans="1:9">
      <c r="A1038345" s="22"/>
      <c r="B1038345" s="22"/>
      <c r="C1038345" s="22"/>
      <c r="D1038345" s="23"/>
      <c r="E1038345" s="23"/>
      <c r="F1038345" s="23"/>
      <c r="G1038345" s="23"/>
      <c r="H1038345" s="22"/>
      <c r="I1038345" s="22"/>
    </row>
    <row r="1038346" customFormat="1" spans="1:9">
      <c r="A1038346" s="22"/>
      <c r="B1038346" s="22"/>
      <c r="C1038346" s="22"/>
      <c r="D1038346" s="23"/>
      <c r="E1038346" s="23"/>
      <c r="F1038346" s="23"/>
      <c r="G1038346" s="23"/>
      <c r="H1038346" s="22"/>
      <c r="I1038346" s="22"/>
    </row>
    <row r="1038347" customFormat="1" spans="1:9">
      <c r="A1038347" s="22"/>
      <c r="B1038347" s="22"/>
      <c r="C1038347" s="22"/>
      <c r="D1038347" s="23"/>
      <c r="E1038347" s="23"/>
      <c r="F1038347" s="23"/>
      <c r="G1038347" s="23"/>
      <c r="H1038347" s="22"/>
      <c r="I1038347" s="22"/>
    </row>
    <row r="1038348" customFormat="1" spans="1:9">
      <c r="A1038348" s="22"/>
      <c r="B1038348" s="22"/>
      <c r="C1038348" s="22"/>
      <c r="D1038348" s="23"/>
      <c r="E1038348" s="23"/>
      <c r="F1038348" s="23"/>
      <c r="G1038348" s="23"/>
      <c r="H1038348" s="22"/>
      <c r="I1038348" s="22"/>
    </row>
    <row r="1038349" customFormat="1" spans="1:9">
      <c r="A1038349" s="22"/>
      <c r="B1038349" s="22"/>
      <c r="C1038349" s="22"/>
      <c r="D1038349" s="23"/>
      <c r="E1038349" s="23"/>
      <c r="F1038349" s="23"/>
      <c r="G1038349" s="23"/>
      <c r="H1038349" s="22"/>
      <c r="I1038349" s="22"/>
    </row>
    <row r="1038350" customFormat="1" spans="1:9">
      <c r="A1038350" s="22"/>
      <c r="B1038350" s="22"/>
      <c r="C1038350" s="22"/>
      <c r="D1038350" s="23"/>
      <c r="E1038350" s="23"/>
      <c r="F1038350" s="23"/>
      <c r="G1038350" s="23"/>
      <c r="H1038350" s="22"/>
      <c r="I1038350" s="22"/>
    </row>
    <row r="1038351" customFormat="1" spans="1:9">
      <c r="A1038351" s="22"/>
      <c r="B1038351" s="22"/>
      <c r="C1038351" s="22"/>
      <c r="D1038351" s="23"/>
      <c r="E1038351" s="23"/>
      <c r="F1038351" s="23"/>
      <c r="G1038351" s="23"/>
      <c r="H1038351" s="22"/>
      <c r="I1038351" s="22"/>
    </row>
    <row r="1038352" customFormat="1" spans="1:9">
      <c r="A1038352" s="22"/>
      <c r="B1038352" s="22"/>
      <c r="C1038352" s="22"/>
      <c r="D1038352" s="23"/>
      <c r="E1038352" s="23"/>
      <c r="F1038352" s="23"/>
      <c r="G1038352" s="23"/>
      <c r="H1038352" s="22"/>
      <c r="I1038352" s="22"/>
    </row>
    <row r="1038353" customFormat="1" spans="1:9">
      <c r="A1038353" s="22"/>
      <c r="B1038353" s="22"/>
      <c r="C1038353" s="22"/>
      <c r="D1038353" s="23"/>
      <c r="E1038353" s="23"/>
      <c r="F1038353" s="23"/>
      <c r="G1038353" s="23"/>
      <c r="H1038353" s="22"/>
      <c r="I1038353" s="22"/>
    </row>
    <row r="1038354" customFormat="1" spans="1:9">
      <c r="A1038354" s="22"/>
      <c r="B1038354" s="22"/>
      <c r="C1038354" s="22"/>
      <c r="D1038354" s="23"/>
      <c r="E1038354" s="23"/>
      <c r="F1038354" s="23"/>
      <c r="G1038354" s="23"/>
      <c r="H1038354" s="22"/>
      <c r="I1038354" s="22"/>
    </row>
    <row r="1038355" customFormat="1" spans="1:9">
      <c r="A1038355" s="22"/>
      <c r="B1038355" s="22"/>
      <c r="C1038355" s="22"/>
      <c r="D1038355" s="23"/>
      <c r="E1038355" s="23"/>
      <c r="F1038355" s="23"/>
      <c r="G1038355" s="23"/>
      <c r="H1038355" s="22"/>
      <c r="I1038355" s="22"/>
    </row>
    <row r="1038356" customFormat="1" spans="1:9">
      <c r="A1038356" s="22"/>
      <c r="B1038356" s="22"/>
      <c r="C1038356" s="22"/>
      <c r="D1038356" s="23"/>
      <c r="E1038356" s="23"/>
      <c r="F1038356" s="23"/>
      <c r="G1038356" s="23"/>
      <c r="H1038356" s="22"/>
      <c r="I1038356" s="22"/>
    </row>
    <row r="1038357" customFormat="1" spans="1:9">
      <c r="A1038357" s="22"/>
      <c r="B1038357" s="22"/>
      <c r="C1038357" s="22"/>
      <c r="D1038357" s="23"/>
      <c r="E1038357" s="23"/>
      <c r="F1038357" s="23"/>
      <c r="G1038357" s="23"/>
      <c r="H1038357" s="22"/>
      <c r="I1038357" s="22"/>
    </row>
    <row r="1038358" customFormat="1" spans="1:9">
      <c r="A1038358" s="22"/>
      <c r="B1038358" s="22"/>
      <c r="C1038358" s="22"/>
      <c r="D1038358" s="23"/>
      <c r="E1038358" s="23"/>
      <c r="F1038358" s="23"/>
      <c r="G1038358" s="23"/>
      <c r="H1038358" s="22"/>
      <c r="I1038358" s="22"/>
    </row>
    <row r="1038359" customFormat="1" spans="1:9">
      <c r="A1038359" s="22"/>
      <c r="B1038359" s="22"/>
      <c r="C1038359" s="22"/>
      <c r="D1038359" s="23"/>
      <c r="E1038359" s="23"/>
      <c r="F1038359" s="23"/>
      <c r="G1038359" s="23"/>
      <c r="H1038359" s="22"/>
      <c r="I1038359" s="22"/>
    </row>
    <row r="1038360" customFormat="1" spans="1:9">
      <c r="A1038360" s="22"/>
      <c r="B1038360" s="22"/>
      <c r="C1038360" s="22"/>
      <c r="D1038360" s="23"/>
      <c r="E1038360" s="23"/>
      <c r="F1038360" s="23"/>
      <c r="G1038360" s="23"/>
      <c r="H1038360" s="22"/>
      <c r="I1038360" s="22"/>
    </row>
    <row r="1038361" customFormat="1" spans="1:9">
      <c r="A1038361" s="22"/>
      <c r="B1038361" s="22"/>
      <c r="C1038361" s="22"/>
      <c r="D1038361" s="23"/>
      <c r="E1038361" s="23"/>
      <c r="F1038361" s="23"/>
      <c r="G1038361" s="23"/>
      <c r="H1038361" s="22"/>
      <c r="I1038361" s="22"/>
    </row>
    <row r="1038362" customFormat="1" spans="1:9">
      <c r="A1038362" s="22"/>
      <c r="B1038362" s="22"/>
      <c r="C1038362" s="22"/>
      <c r="D1038362" s="23"/>
      <c r="E1038362" s="23"/>
      <c r="F1038362" s="23"/>
      <c r="G1038362" s="23"/>
      <c r="H1038362" s="22"/>
      <c r="I1038362" s="22"/>
    </row>
    <row r="1038363" customFormat="1" spans="1:9">
      <c r="A1038363" s="22"/>
      <c r="B1038363" s="22"/>
      <c r="C1038363" s="22"/>
      <c r="D1038363" s="23"/>
      <c r="E1038363" s="23"/>
      <c r="F1038363" s="23"/>
      <c r="G1038363" s="23"/>
      <c r="H1038363" s="22"/>
      <c r="I1038363" s="22"/>
    </row>
    <row r="1038364" customFormat="1" spans="1:9">
      <c r="A1038364" s="22"/>
      <c r="B1038364" s="22"/>
      <c r="C1038364" s="22"/>
      <c r="D1038364" s="23"/>
      <c r="E1038364" s="23"/>
      <c r="F1038364" s="23"/>
      <c r="G1038364" s="23"/>
      <c r="H1038364" s="22"/>
      <c r="I1038364" s="22"/>
    </row>
    <row r="1038365" customFormat="1" spans="1:9">
      <c r="A1038365" s="22"/>
      <c r="B1038365" s="22"/>
      <c r="C1038365" s="22"/>
      <c r="D1038365" s="23"/>
      <c r="E1038365" s="23"/>
      <c r="F1038365" s="23"/>
      <c r="G1038365" s="23"/>
      <c r="H1038365" s="22"/>
      <c r="I1038365" s="22"/>
    </row>
    <row r="1038366" customFormat="1" spans="1:9">
      <c r="A1038366" s="22"/>
      <c r="B1038366" s="22"/>
      <c r="C1038366" s="22"/>
      <c r="D1038366" s="23"/>
      <c r="E1038366" s="23"/>
      <c r="F1038366" s="23"/>
      <c r="G1038366" s="23"/>
      <c r="H1038366" s="22"/>
      <c r="I1038366" s="22"/>
    </row>
    <row r="1038367" customFormat="1" spans="1:9">
      <c r="A1038367" s="22"/>
      <c r="B1038367" s="22"/>
      <c r="C1038367" s="22"/>
      <c r="D1038367" s="23"/>
      <c r="E1038367" s="23"/>
      <c r="F1038367" s="23"/>
      <c r="G1038367" s="23"/>
      <c r="H1038367" s="22"/>
      <c r="I1038367" s="22"/>
    </row>
    <row r="1038368" customFormat="1" spans="1:9">
      <c r="A1038368" s="22"/>
      <c r="B1038368" s="22"/>
      <c r="C1038368" s="22"/>
      <c r="D1038368" s="23"/>
      <c r="E1038368" s="23"/>
      <c r="F1038368" s="23"/>
      <c r="G1038368" s="23"/>
      <c r="H1038368" s="22"/>
      <c r="I1038368" s="22"/>
    </row>
    <row r="1038369" customFormat="1" spans="1:9">
      <c r="A1038369" s="22"/>
      <c r="B1038369" s="22"/>
      <c r="C1038369" s="22"/>
      <c r="D1038369" s="23"/>
      <c r="E1038369" s="23"/>
      <c r="F1038369" s="23"/>
      <c r="G1038369" s="23"/>
      <c r="H1038369" s="22"/>
      <c r="I1038369" s="22"/>
    </row>
    <row r="1038370" customFormat="1" spans="1:9">
      <c r="A1038370" s="22"/>
      <c r="B1038370" s="22"/>
      <c r="C1038370" s="22"/>
      <c r="D1038370" s="23"/>
      <c r="E1038370" s="23"/>
      <c r="F1038370" s="23"/>
      <c r="G1038370" s="23"/>
      <c r="H1038370" s="22"/>
      <c r="I1038370" s="22"/>
    </row>
    <row r="1038371" customFormat="1" spans="1:9">
      <c r="A1038371" s="22"/>
      <c r="B1038371" s="22"/>
      <c r="C1038371" s="22"/>
      <c r="D1038371" s="23"/>
      <c r="E1038371" s="23"/>
      <c r="F1038371" s="23"/>
      <c r="G1038371" s="23"/>
      <c r="H1038371" s="22"/>
      <c r="I1038371" s="22"/>
    </row>
    <row r="1038372" customFormat="1" spans="1:9">
      <c r="A1038372" s="22"/>
      <c r="B1038372" s="22"/>
      <c r="C1038372" s="22"/>
      <c r="D1038372" s="23"/>
      <c r="E1038372" s="23"/>
      <c r="F1038372" s="23"/>
      <c r="G1038372" s="23"/>
      <c r="H1038372" s="22"/>
      <c r="I1038372" s="22"/>
    </row>
    <row r="1038373" customFormat="1" spans="1:9">
      <c r="A1038373" s="22"/>
      <c r="B1038373" s="22"/>
      <c r="C1038373" s="22"/>
      <c r="D1038373" s="23"/>
      <c r="E1038373" s="23"/>
      <c r="F1038373" s="23"/>
      <c r="G1038373" s="23"/>
      <c r="H1038373" s="22"/>
      <c r="I1038373" s="22"/>
    </row>
    <row r="1038374" customFormat="1" spans="1:9">
      <c r="A1038374" s="22"/>
      <c r="B1038374" s="22"/>
      <c r="C1038374" s="22"/>
      <c r="D1038374" s="23"/>
      <c r="E1038374" s="23"/>
      <c r="F1038374" s="23"/>
      <c r="G1038374" s="23"/>
      <c r="H1038374" s="22"/>
      <c r="I1038374" s="22"/>
    </row>
    <row r="1038375" customFormat="1" spans="1:9">
      <c r="A1038375" s="22"/>
      <c r="B1038375" s="22"/>
      <c r="C1038375" s="22"/>
      <c r="D1038375" s="23"/>
      <c r="E1038375" s="23"/>
      <c r="F1038375" s="23"/>
      <c r="G1038375" s="23"/>
      <c r="H1038375" s="22"/>
      <c r="I1038375" s="22"/>
    </row>
    <row r="1038376" customFormat="1" spans="1:9">
      <c r="A1038376" s="22"/>
      <c r="B1038376" s="22"/>
      <c r="C1038376" s="22"/>
      <c r="D1038376" s="23"/>
      <c r="E1038376" s="23"/>
      <c r="F1038376" s="23"/>
      <c r="G1038376" s="23"/>
      <c r="H1038376" s="22"/>
      <c r="I1038376" s="22"/>
    </row>
    <row r="1038377" customFormat="1" spans="1:9">
      <c r="A1038377" s="22"/>
      <c r="B1038377" s="22"/>
      <c r="C1038377" s="22"/>
      <c r="D1038377" s="23"/>
      <c r="E1038377" s="23"/>
      <c r="F1038377" s="23"/>
      <c r="G1038377" s="23"/>
      <c r="H1038377" s="22"/>
      <c r="I1038377" s="22"/>
    </row>
    <row r="1038378" customFormat="1" spans="1:9">
      <c r="A1038378" s="22"/>
      <c r="B1038378" s="22"/>
      <c r="C1038378" s="22"/>
      <c r="D1038378" s="23"/>
      <c r="E1038378" s="23"/>
      <c r="F1038378" s="23"/>
      <c r="G1038378" s="23"/>
      <c r="H1038378" s="22"/>
      <c r="I1038378" s="22"/>
    </row>
    <row r="1038379" customFormat="1" spans="1:9">
      <c r="A1038379" s="22"/>
      <c r="B1038379" s="22"/>
      <c r="C1038379" s="22"/>
      <c r="D1038379" s="23"/>
      <c r="E1038379" s="23"/>
      <c r="F1038379" s="23"/>
      <c r="G1038379" s="23"/>
      <c r="H1038379" s="22"/>
      <c r="I1038379" s="22"/>
    </row>
    <row r="1038380" customFormat="1" spans="1:9">
      <c r="A1038380" s="22"/>
      <c r="B1038380" s="22"/>
      <c r="C1038380" s="22"/>
      <c r="D1038380" s="23"/>
      <c r="E1038380" s="23"/>
      <c r="F1038380" s="23"/>
      <c r="G1038380" s="23"/>
      <c r="H1038380" s="22"/>
      <c r="I1038380" s="22"/>
    </row>
    <row r="1038381" customFormat="1" spans="1:9">
      <c r="A1038381" s="22"/>
      <c r="B1038381" s="22"/>
      <c r="C1038381" s="22"/>
      <c r="D1038381" s="23"/>
      <c r="E1038381" s="23"/>
      <c r="F1038381" s="23"/>
      <c r="G1038381" s="23"/>
      <c r="H1038381" s="22"/>
      <c r="I1038381" s="22"/>
    </row>
    <row r="1038382" customFormat="1" spans="1:9">
      <c r="A1038382" s="22"/>
      <c r="B1038382" s="22"/>
      <c r="C1038382" s="22"/>
      <c r="D1038382" s="23"/>
      <c r="E1038382" s="23"/>
      <c r="F1038382" s="23"/>
      <c r="G1038382" s="23"/>
      <c r="H1038382" s="22"/>
      <c r="I1038382" s="22"/>
    </row>
    <row r="1038383" customFormat="1" spans="1:9">
      <c r="A1038383" s="22"/>
      <c r="B1038383" s="22"/>
      <c r="C1038383" s="22"/>
      <c r="D1038383" s="23"/>
      <c r="E1038383" s="23"/>
      <c r="F1038383" s="23"/>
      <c r="G1038383" s="23"/>
      <c r="H1038383" s="22"/>
      <c r="I1038383" s="22"/>
    </row>
    <row r="1038384" customFormat="1" spans="1:9">
      <c r="A1038384" s="22"/>
      <c r="B1038384" s="22"/>
      <c r="C1038384" s="22"/>
      <c r="D1038384" s="23"/>
      <c r="E1038384" s="23"/>
      <c r="F1038384" s="23"/>
      <c r="G1038384" s="23"/>
      <c r="H1038384" s="22"/>
      <c r="I1038384" s="22"/>
    </row>
    <row r="1038385" customFormat="1" spans="1:9">
      <c r="A1038385" s="22"/>
      <c r="B1038385" s="22"/>
      <c r="C1038385" s="22"/>
      <c r="D1038385" s="23"/>
      <c r="E1038385" s="23"/>
      <c r="F1038385" s="23"/>
      <c r="G1038385" s="23"/>
      <c r="H1038385" s="22"/>
      <c r="I1038385" s="22"/>
    </row>
    <row r="1038386" customFormat="1" spans="1:9">
      <c r="A1038386" s="22"/>
      <c r="B1038386" s="22"/>
      <c r="C1038386" s="22"/>
      <c r="D1038386" s="23"/>
      <c r="E1038386" s="23"/>
      <c r="F1038386" s="23"/>
      <c r="G1038386" s="23"/>
      <c r="H1038386" s="22"/>
      <c r="I1038386" s="22"/>
    </row>
    <row r="1038387" customFormat="1" spans="1:9">
      <c r="A1038387" s="22"/>
      <c r="B1038387" s="22"/>
      <c r="C1038387" s="22"/>
      <c r="D1038387" s="23"/>
      <c r="E1038387" s="23"/>
      <c r="F1038387" s="23"/>
      <c r="G1038387" s="23"/>
      <c r="H1038387" s="22"/>
      <c r="I1038387" s="22"/>
    </row>
    <row r="1038388" customFormat="1" spans="1:9">
      <c r="A1038388" s="22"/>
      <c r="B1038388" s="22"/>
      <c r="C1038388" s="22"/>
      <c r="D1038388" s="23"/>
      <c r="E1038388" s="23"/>
      <c r="F1038388" s="23"/>
      <c r="G1038388" s="23"/>
      <c r="H1038388" s="22"/>
      <c r="I1038388" s="22"/>
    </row>
    <row r="1038389" customFormat="1" spans="1:9">
      <c r="A1038389" s="22"/>
      <c r="B1038389" s="22"/>
      <c r="C1038389" s="22"/>
      <c r="D1038389" s="23"/>
      <c r="E1038389" s="23"/>
      <c r="F1038389" s="23"/>
      <c r="G1038389" s="23"/>
      <c r="H1038389" s="22"/>
      <c r="I1038389" s="22"/>
    </row>
    <row r="1038390" customFormat="1" spans="1:9">
      <c r="A1038390" s="22"/>
      <c r="B1038390" s="22"/>
      <c r="C1038390" s="22"/>
      <c r="D1038390" s="23"/>
      <c r="E1038390" s="23"/>
      <c r="F1038390" s="23"/>
      <c r="G1038390" s="23"/>
      <c r="H1038390" s="22"/>
      <c r="I1038390" s="22"/>
    </row>
    <row r="1038391" customFormat="1" spans="1:9">
      <c r="A1038391" s="22"/>
      <c r="B1038391" s="22"/>
      <c r="C1038391" s="22"/>
      <c r="D1038391" s="23"/>
      <c r="E1038391" s="23"/>
      <c r="F1038391" s="23"/>
      <c r="G1038391" s="23"/>
      <c r="H1038391" s="22"/>
      <c r="I1038391" s="22"/>
    </row>
    <row r="1038392" customFormat="1" spans="1:9">
      <c r="A1038392" s="22"/>
      <c r="B1038392" s="22"/>
      <c r="C1038392" s="22"/>
      <c r="D1038392" s="23"/>
      <c r="E1038392" s="23"/>
      <c r="F1038392" s="23"/>
      <c r="G1038392" s="23"/>
      <c r="H1038392" s="22"/>
      <c r="I1038392" s="22"/>
    </row>
    <row r="1038393" customFormat="1" spans="1:9">
      <c r="A1038393" s="22"/>
      <c r="B1038393" s="22"/>
      <c r="C1038393" s="22"/>
      <c r="D1038393" s="23"/>
      <c r="E1038393" s="23"/>
      <c r="F1038393" s="23"/>
      <c r="G1038393" s="23"/>
      <c r="H1038393" s="22"/>
      <c r="I1038393" s="22"/>
    </row>
    <row r="1038394" customFormat="1" spans="1:9">
      <c r="A1038394" s="22"/>
      <c r="B1038394" s="22"/>
      <c r="C1038394" s="22"/>
      <c r="D1038394" s="23"/>
      <c r="E1038394" s="23"/>
      <c r="F1038394" s="23"/>
      <c r="G1038394" s="23"/>
      <c r="H1038394" s="22"/>
      <c r="I1038394" s="22"/>
    </row>
    <row r="1038395" customFormat="1" spans="1:9">
      <c r="A1038395" s="22"/>
      <c r="B1038395" s="22"/>
      <c r="C1038395" s="22"/>
      <c r="D1038395" s="23"/>
      <c r="E1038395" s="23"/>
      <c r="F1038395" s="23"/>
      <c r="G1038395" s="23"/>
      <c r="H1038395" s="22"/>
      <c r="I1038395" s="22"/>
    </row>
    <row r="1038396" customFormat="1" spans="1:9">
      <c r="A1038396" s="22"/>
      <c r="B1038396" s="22"/>
      <c r="C1038396" s="22"/>
      <c r="D1038396" s="23"/>
      <c r="E1038396" s="23"/>
      <c r="F1038396" s="23"/>
      <c r="G1038396" s="23"/>
      <c r="H1038396" s="22"/>
      <c r="I1038396" s="22"/>
    </row>
    <row r="1038397" customFormat="1" spans="1:9">
      <c r="A1038397" s="22"/>
      <c r="B1038397" s="22"/>
      <c r="C1038397" s="22"/>
      <c r="D1038397" s="23"/>
      <c r="E1038397" s="23"/>
      <c r="F1038397" s="23"/>
      <c r="G1038397" s="23"/>
      <c r="H1038397" s="22"/>
      <c r="I1038397" s="22"/>
    </row>
    <row r="1038398" customFormat="1" spans="1:9">
      <c r="A1038398" s="22"/>
      <c r="B1038398" s="22"/>
      <c r="C1038398" s="22"/>
      <c r="D1038398" s="23"/>
      <c r="E1038398" s="23"/>
      <c r="F1038398" s="23"/>
      <c r="G1038398" s="23"/>
      <c r="H1038398" s="22"/>
      <c r="I1038398" s="22"/>
    </row>
    <row r="1038399" customFormat="1" spans="1:9">
      <c r="A1038399" s="22"/>
      <c r="B1038399" s="22"/>
      <c r="C1038399" s="22"/>
      <c r="D1038399" s="23"/>
      <c r="E1038399" s="23"/>
      <c r="F1038399" s="23"/>
      <c r="G1038399" s="23"/>
      <c r="H1038399" s="22"/>
      <c r="I1038399" s="22"/>
    </row>
    <row r="1038400" customFormat="1" spans="1:9">
      <c r="A1038400" s="22"/>
      <c r="B1038400" s="22"/>
      <c r="C1038400" s="22"/>
      <c r="D1038400" s="23"/>
      <c r="E1038400" s="23"/>
      <c r="F1038400" s="23"/>
      <c r="G1038400" s="23"/>
      <c r="H1038400" s="22"/>
      <c r="I1038400" s="22"/>
    </row>
    <row r="1038401" customFormat="1" spans="1:9">
      <c r="A1038401" s="22"/>
      <c r="B1038401" s="22"/>
      <c r="C1038401" s="22"/>
      <c r="D1038401" s="23"/>
      <c r="E1038401" s="23"/>
      <c r="F1038401" s="23"/>
      <c r="G1038401" s="23"/>
      <c r="H1038401" s="22"/>
      <c r="I1038401" s="22"/>
    </row>
    <row r="1038402" customFormat="1" spans="1:9">
      <c r="A1038402" s="22"/>
      <c r="B1038402" s="22"/>
      <c r="C1038402" s="22"/>
      <c r="D1038402" s="23"/>
      <c r="E1038402" s="23"/>
      <c r="F1038402" s="23"/>
      <c r="G1038402" s="23"/>
      <c r="H1038402" s="22"/>
      <c r="I1038402" s="22"/>
    </row>
    <row r="1038403" customFormat="1" spans="1:9">
      <c r="A1038403" s="22"/>
      <c r="B1038403" s="22"/>
      <c r="C1038403" s="22"/>
      <c r="D1038403" s="23"/>
      <c r="E1038403" s="23"/>
      <c r="F1038403" s="23"/>
      <c r="G1038403" s="23"/>
      <c r="H1038403" s="22"/>
      <c r="I1038403" s="22"/>
    </row>
    <row r="1038404" customFormat="1" spans="1:9">
      <c r="A1038404" s="22"/>
      <c r="B1038404" s="22"/>
      <c r="C1038404" s="22"/>
      <c r="D1038404" s="23"/>
      <c r="E1038404" s="23"/>
      <c r="F1038404" s="23"/>
      <c r="G1038404" s="23"/>
      <c r="H1038404" s="22"/>
      <c r="I1038404" s="22"/>
    </row>
    <row r="1038405" customFormat="1" spans="1:9">
      <c r="A1038405" s="22"/>
      <c r="B1038405" s="22"/>
      <c r="C1038405" s="22"/>
      <c r="D1038405" s="23"/>
      <c r="E1038405" s="23"/>
      <c r="F1038405" s="23"/>
      <c r="G1038405" s="23"/>
      <c r="H1038405" s="22"/>
      <c r="I1038405" s="22"/>
    </row>
    <row r="1038406" customFormat="1" spans="1:9">
      <c r="A1038406" s="22"/>
      <c r="B1038406" s="22"/>
      <c r="C1038406" s="22"/>
      <c r="D1038406" s="23"/>
      <c r="E1038406" s="23"/>
      <c r="F1038406" s="23"/>
      <c r="G1038406" s="23"/>
      <c r="H1038406" s="22"/>
      <c r="I1038406" s="22"/>
    </row>
    <row r="1038407" customFormat="1" spans="1:9">
      <c r="A1038407" s="22"/>
      <c r="B1038407" s="22"/>
      <c r="C1038407" s="22"/>
      <c r="D1038407" s="23"/>
      <c r="E1038407" s="23"/>
      <c r="F1038407" s="23"/>
      <c r="G1038407" s="23"/>
      <c r="H1038407" s="22"/>
      <c r="I1038407" s="22"/>
    </row>
    <row r="1038408" customFormat="1" spans="1:9">
      <c r="A1038408" s="22"/>
      <c r="B1038408" s="22"/>
      <c r="C1038408" s="22"/>
      <c r="D1038408" s="23"/>
      <c r="E1038408" s="23"/>
      <c r="F1038408" s="23"/>
      <c r="G1038408" s="23"/>
      <c r="H1038408" s="22"/>
      <c r="I1038408" s="22"/>
    </row>
    <row r="1038409" customFormat="1" spans="1:9">
      <c r="A1038409" s="22"/>
      <c r="B1038409" s="22"/>
      <c r="C1038409" s="22"/>
      <c r="D1038409" s="23"/>
      <c r="E1038409" s="23"/>
      <c r="F1038409" s="23"/>
      <c r="G1038409" s="23"/>
      <c r="H1038409" s="22"/>
      <c r="I1038409" s="22"/>
    </row>
    <row r="1038410" customFormat="1" spans="1:9">
      <c r="A1038410" s="22"/>
      <c r="B1038410" s="22"/>
      <c r="C1038410" s="22"/>
      <c r="D1038410" s="23"/>
      <c r="E1038410" s="23"/>
      <c r="F1038410" s="23"/>
      <c r="G1038410" s="23"/>
      <c r="H1038410" s="22"/>
      <c r="I1038410" s="22"/>
    </row>
    <row r="1038411" customFormat="1" spans="1:9">
      <c r="A1038411" s="22"/>
      <c r="B1038411" s="22"/>
      <c r="C1038411" s="22"/>
      <c r="D1038411" s="23"/>
      <c r="E1038411" s="23"/>
      <c r="F1038411" s="23"/>
      <c r="G1038411" s="23"/>
      <c r="H1038411" s="22"/>
      <c r="I1038411" s="22"/>
    </row>
    <row r="1038412" customFormat="1" spans="1:9">
      <c r="A1038412" s="22"/>
      <c r="B1038412" s="22"/>
      <c r="C1038412" s="22"/>
      <c r="D1038412" s="23"/>
      <c r="E1038412" s="23"/>
      <c r="F1038412" s="23"/>
      <c r="G1038412" s="23"/>
      <c r="H1038412" s="22"/>
      <c r="I1038412" s="22"/>
    </row>
    <row r="1038413" customFormat="1" spans="1:9">
      <c r="A1038413" s="22"/>
      <c r="B1038413" s="22"/>
      <c r="C1038413" s="22"/>
      <c r="D1038413" s="23"/>
      <c r="E1038413" s="23"/>
      <c r="F1038413" s="23"/>
      <c r="G1038413" s="23"/>
      <c r="H1038413" s="22"/>
      <c r="I1038413" s="22"/>
    </row>
    <row r="1038414" customFormat="1" spans="1:9">
      <c r="A1038414" s="22"/>
      <c r="B1038414" s="22"/>
      <c r="C1038414" s="22"/>
      <c r="D1038414" s="23"/>
      <c r="E1038414" s="23"/>
      <c r="F1038414" s="23"/>
      <c r="G1038414" s="23"/>
      <c r="H1038414" s="22"/>
      <c r="I1038414" s="22"/>
    </row>
    <row r="1038415" customFormat="1" spans="1:9">
      <c r="A1038415" s="22"/>
      <c r="B1038415" s="22"/>
      <c r="C1038415" s="22"/>
      <c r="D1038415" s="23"/>
      <c r="E1038415" s="23"/>
      <c r="F1038415" s="23"/>
      <c r="G1038415" s="23"/>
      <c r="H1038415" s="22"/>
      <c r="I1038415" s="22"/>
    </row>
    <row r="1038416" customFormat="1" spans="1:9">
      <c r="A1038416" s="22"/>
      <c r="B1038416" s="22"/>
      <c r="C1038416" s="22"/>
      <c r="D1038416" s="23"/>
      <c r="E1038416" s="23"/>
      <c r="F1038416" s="23"/>
      <c r="G1038416" s="23"/>
      <c r="H1038416" s="22"/>
      <c r="I1038416" s="22"/>
    </row>
    <row r="1038417" customFormat="1" spans="1:9">
      <c r="A1038417" s="22"/>
      <c r="B1038417" s="22"/>
      <c r="C1038417" s="22"/>
      <c r="D1038417" s="23"/>
      <c r="E1038417" s="23"/>
      <c r="F1038417" s="23"/>
      <c r="G1038417" s="23"/>
      <c r="H1038417" s="22"/>
      <c r="I1038417" s="22"/>
    </row>
    <row r="1038418" customFormat="1" spans="1:9">
      <c r="A1038418" s="22"/>
      <c r="B1038418" s="22"/>
      <c r="C1038418" s="22"/>
      <c r="D1038418" s="23"/>
      <c r="E1038418" s="23"/>
      <c r="F1038418" s="23"/>
      <c r="G1038418" s="23"/>
      <c r="H1038418" s="22"/>
      <c r="I1038418" s="22"/>
    </row>
    <row r="1038419" customFormat="1" spans="1:9">
      <c r="A1038419" s="22"/>
      <c r="B1038419" s="22"/>
      <c r="C1038419" s="22"/>
      <c r="D1038419" s="23"/>
      <c r="E1038419" s="23"/>
      <c r="F1038419" s="23"/>
      <c r="G1038419" s="23"/>
      <c r="H1038419" s="22"/>
      <c r="I1038419" s="22"/>
    </row>
    <row r="1038420" customFormat="1" spans="1:9">
      <c r="A1038420" s="22"/>
      <c r="B1038420" s="22"/>
      <c r="C1038420" s="22"/>
      <c r="D1038420" s="23"/>
      <c r="E1038420" s="23"/>
      <c r="F1038420" s="23"/>
      <c r="G1038420" s="23"/>
      <c r="H1038420" s="22"/>
      <c r="I1038420" s="22"/>
    </row>
    <row r="1038421" customFormat="1" spans="1:9">
      <c r="A1038421" s="22"/>
      <c r="B1038421" s="22"/>
      <c r="C1038421" s="22"/>
      <c r="D1038421" s="23"/>
      <c r="E1038421" s="23"/>
      <c r="F1038421" s="23"/>
      <c r="G1038421" s="23"/>
      <c r="H1038421" s="22"/>
      <c r="I1038421" s="22"/>
    </row>
    <row r="1038422" customFormat="1" spans="1:9">
      <c r="A1038422" s="22"/>
      <c r="B1038422" s="22"/>
      <c r="C1038422" s="22"/>
      <c r="D1038422" s="23"/>
      <c r="E1038422" s="23"/>
      <c r="F1038422" s="23"/>
      <c r="G1038422" s="23"/>
      <c r="H1038422" s="22"/>
      <c r="I1038422" s="22"/>
    </row>
    <row r="1038423" customFormat="1" spans="1:9">
      <c r="A1038423" s="22"/>
      <c r="B1038423" s="22"/>
      <c r="C1038423" s="22"/>
      <c r="D1038423" s="23"/>
      <c r="E1038423" s="23"/>
      <c r="F1038423" s="23"/>
      <c r="G1038423" s="23"/>
      <c r="H1038423" s="22"/>
      <c r="I1038423" s="22"/>
    </row>
    <row r="1038424" customFormat="1" spans="1:9">
      <c r="A1038424" s="22"/>
      <c r="B1038424" s="22"/>
      <c r="C1038424" s="22"/>
      <c r="D1038424" s="23"/>
      <c r="E1038424" s="23"/>
      <c r="F1038424" s="23"/>
      <c r="G1038424" s="23"/>
      <c r="H1038424" s="22"/>
      <c r="I1038424" s="22"/>
    </row>
    <row r="1038425" customFormat="1" spans="1:9">
      <c r="A1038425" s="22"/>
      <c r="B1038425" s="22"/>
      <c r="C1038425" s="22"/>
      <c r="D1038425" s="23"/>
      <c r="E1038425" s="23"/>
      <c r="F1038425" s="23"/>
      <c r="G1038425" s="23"/>
      <c r="H1038425" s="22"/>
      <c r="I1038425" s="22"/>
    </row>
    <row r="1038426" customFormat="1" spans="1:9">
      <c r="A1038426" s="22"/>
      <c r="B1038426" s="22"/>
      <c r="C1038426" s="22"/>
      <c r="D1038426" s="23"/>
      <c r="E1038426" s="23"/>
      <c r="F1038426" s="23"/>
      <c r="G1038426" s="23"/>
      <c r="H1038426" s="22"/>
      <c r="I1038426" s="22"/>
    </row>
    <row r="1038427" customFormat="1" spans="1:9">
      <c r="A1038427" s="22"/>
      <c r="B1038427" s="22"/>
      <c r="C1038427" s="22"/>
      <c r="D1038427" s="23"/>
      <c r="E1038427" s="23"/>
      <c r="F1038427" s="23"/>
      <c r="G1038427" s="23"/>
      <c r="H1038427" s="22"/>
      <c r="I1038427" s="22"/>
    </row>
    <row r="1038428" customFormat="1" spans="1:9">
      <c r="A1038428" s="22"/>
      <c r="B1038428" s="22"/>
      <c r="C1038428" s="22"/>
      <c r="D1038428" s="23"/>
      <c r="E1038428" s="23"/>
      <c r="F1038428" s="23"/>
      <c r="G1038428" s="23"/>
      <c r="H1038428" s="22"/>
      <c r="I1038428" s="22"/>
    </row>
    <row r="1038429" customFormat="1" spans="1:9">
      <c r="A1038429" s="22"/>
      <c r="B1038429" s="22"/>
      <c r="C1038429" s="22"/>
      <c r="D1038429" s="23"/>
      <c r="E1038429" s="23"/>
      <c r="F1038429" s="23"/>
      <c r="G1038429" s="23"/>
      <c r="H1038429" s="22"/>
      <c r="I1038429" s="22"/>
    </row>
    <row r="1038430" customFormat="1" spans="1:9">
      <c r="A1038430" s="22"/>
      <c r="B1038430" s="22"/>
      <c r="C1038430" s="22"/>
      <c r="D1038430" s="23"/>
      <c r="E1038430" s="23"/>
      <c r="F1038430" s="23"/>
      <c r="G1038430" s="23"/>
      <c r="H1038430" s="22"/>
      <c r="I1038430" s="22"/>
    </row>
    <row r="1038431" customFormat="1" spans="1:9">
      <c r="A1038431" s="22"/>
      <c r="B1038431" s="22"/>
      <c r="C1038431" s="22"/>
      <c r="D1038431" s="23"/>
      <c r="E1038431" s="23"/>
      <c r="F1038431" s="23"/>
      <c r="G1038431" s="23"/>
      <c r="H1038431" s="22"/>
      <c r="I1038431" s="22"/>
    </row>
    <row r="1038432" customFormat="1" spans="1:9">
      <c r="A1038432" s="22"/>
      <c r="B1038432" s="22"/>
      <c r="C1038432" s="22"/>
      <c r="D1038432" s="23"/>
      <c r="E1038432" s="23"/>
      <c r="F1038432" s="23"/>
      <c r="G1038432" s="23"/>
      <c r="H1038432" s="22"/>
      <c r="I1038432" s="22"/>
    </row>
    <row r="1038433" customFormat="1" spans="1:9">
      <c r="A1038433" s="22"/>
      <c r="B1038433" s="22"/>
      <c r="C1038433" s="22"/>
      <c r="D1038433" s="23"/>
      <c r="E1038433" s="23"/>
      <c r="F1038433" s="23"/>
      <c r="G1038433" s="23"/>
      <c r="H1038433" s="22"/>
      <c r="I1038433" s="22"/>
    </row>
    <row r="1038434" customFormat="1" spans="1:9">
      <c r="A1038434" s="22"/>
      <c r="B1038434" s="22"/>
      <c r="C1038434" s="22"/>
      <c r="D1038434" s="23"/>
      <c r="E1038434" s="23"/>
      <c r="F1038434" s="23"/>
      <c r="G1038434" s="23"/>
      <c r="H1038434" s="22"/>
      <c r="I1038434" s="22"/>
    </row>
    <row r="1038435" customFormat="1" spans="1:9">
      <c r="A1038435" s="22"/>
      <c r="B1038435" s="22"/>
      <c r="C1038435" s="22"/>
      <c r="D1038435" s="23"/>
      <c r="E1038435" s="23"/>
      <c r="F1038435" s="23"/>
      <c r="G1038435" s="23"/>
      <c r="H1038435" s="22"/>
      <c r="I1038435" s="22"/>
    </row>
    <row r="1038436" customFormat="1" spans="1:9">
      <c r="A1038436" s="22"/>
      <c r="B1038436" s="22"/>
      <c r="C1038436" s="22"/>
      <c r="D1038436" s="23"/>
      <c r="E1038436" s="23"/>
      <c r="F1038436" s="23"/>
      <c r="G1038436" s="23"/>
      <c r="H1038436" s="22"/>
      <c r="I1038436" s="22"/>
    </row>
    <row r="1038437" customFormat="1" spans="1:9">
      <c r="A1038437" s="22"/>
      <c r="B1038437" s="22"/>
      <c r="C1038437" s="22"/>
      <c r="D1038437" s="23"/>
      <c r="E1038437" s="23"/>
      <c r="F1038437" s="23"/>
      <c r="G1038437" s="23"/>
      <c r="H1038437" s="22"/>
      <c r="I1038437" s="22"/>
    </row>
    <row r="1038438" customFormat="1" spans="1:9">
      <c r="A1038438" s="22"/>
      <c r="B1038438" s="22"/>
      <c r="C1038438" s="22"/>
      <c r="D1038438" s="23"/>
      <c r="E1038438" s="23"/>
      <c r="F1038438" s="23"/>
      <c r="G1038438" s="23"/>
      <c r="H1038438" s="22"/>
      <c r="I1038438" s="22"/>
    </row>
    <row r="1038439" customFormat="1" spans="1:9">
      <c r="A1038439" s="22"/>
      <c r="B1038439" s="22"/>
      <c r="C1038439" s="22"/>
      <c r="D1038439" s="23"/>
      <c r="E1038439" s="23"/>
      <c r="F1038439" s="23"/>
      <c r="G1038439" s="23"/>
      <c r="H1038439" s="22"/>
      <c r="I1038439" s="22"/>
    </row>
    <row r="1038440" customFormat="1" spans="1:9">
      <c r="A1038440" s="22"/>
      <c r="B1038440" s="22"/>
      <c r="C1038440" s="22"/>
      <c r="D1038440" s="23"/>
      <c r="E1038440" s="23"/>
      <c r="F1038440" s="23"/>
      <c r="G1038440" s="23"/>
      <c r="H1038440" s="22"/>
      <c r="I1038440" s="22"/>
    </row>
    <row r="1038441" customFormat="1" spans="1:9">
      <c r="A1038441" s="22"/>
      <c r="B1038441" s="22"/>
      <c r="C1038441" s="22"/>
      <c r="D1038441" s="23"/>
      <c r="E1038441" s="23"/>
      <c r="F1038441" s="23"/>
      <c r="G1038441" s="23"/>
      <c r="H1038441" s="22"/>
      <c r="I1038441" s="22"/>
    </row>
    <row r="1038442" customFormat="1" spans="1:9">
      <c r="A1038442" s="22"/>
      <c r="B1038442" s="22"/>
      <c r="C1038442" s="22"/>
      <c r="D1038442" s="23"/>
      <c r="E1038442" s="23"/>
      <c r="F1038442" s="23"/>
      <c r="G1038442" s="23"/>
      <c r="H1038442" s="22"/>
      <c r="I1038442" s="22"/>
    </row>
    <row r="1038443" customFormat="1" spans="1:9">
      <c r="A1038443" s="22"/>
      <c r="B1038443" s="22"/>
      <c r="C1038443" s="22"/>
      <c r="D1038443" s="23"/>
      <c r="E1038443" s="23"/>
      <c r="F1038443" s="23"/>
      <c r="G1038443" s="23"/>
      <c r="H1038443" s="22"/>
      <c r="I1038443" s="22"/>
    </row>
    <row r="1038444" customFormat="1" spans="1:9">
      <c r="A1038444" s="22"/>
      <c r="B1038444" s="22"/>
      <c r="C1038444" s="22"/>
      <c r="D1038444" s="23"/>
      <c r="E1038444" s="23"/>
      <c r="F1038444" s="23"/>
      <c r="G1038444" s="23"/>
      <c r="H1038444" s="22"/>
      <c r="I1038444" s="22"/>
    </row>
    <row r="1038445" customFormat="1" spans="1:9">
      <c r="A1038445" s="22"/>
      <c r="B1038445" s="22"/>
      <c r="C1038445" s="22"/>
      <c r="D1038445" s="23"/>
      <c r="E1038445" s="23"/>
      <c r="F1038445" s="23"/>
      <c r="G1038445" s="23"/>
      <c r="H1038445" s="22"/>
      <c r="I1038445" s="22"/>
    </row>
    <row r="1038446" customFormat="1" spans="1:9">
      <c r="A1038446" s="22"/>
      <c r="B1038446" s="22"/>
      <c r="C1038446" s="22"/>
      <c r="D1038446" s="23"/>
      <c r="E1038446" s="23"/>
      <c r="F1038446" s="23"/>
      <c r="G1038446" s="23"/>
      <c r="H1038446" s="22"/>
      <c r="I1038446" s="22"/>
    </row>
    <row r="1038447" customFormat="1" spans="1:9">
      <c r="A1038447" s="22"/>
      <c r="B1038447" s="22"/>
      <c r="C1038447" s="22"/>
      <c r="D1038447" s="23"/>
      <c r="E1038447" s="23"/>
      <c r="F1038447" s="23"/>
      <c r="G1038447" s="23"/>
      <c r="H1038447" s="22"/>
      <c r="I1038447" s="22"/>
    </row>
    <row r="1038448" customFormat="1" spans="1:9">
      <c r="A1038448" s="22"/>
      <c r="B1038448" s="22"/>
      <c r="C1038448" s="22"/>
      <c r="D1038448" s="23"/>
      <c r="E1038448" s="23"/>
      <c r="F1038448" s="23"/>
      <c r="G1038448" s="23"/>
      <c r="H1038448" s="22"/>
      <c r="I1038448" s="22"/>
    </row>
    <row r="1038449" customFormat="1" spans="1:9">
      <c r="A1038449" s="22"/>
      <c r="B1038449" s="22"/>
      <c r="C1038449" s="22"/>
      <c r="D1038449" s="23"/>
      <c r="E1038449" s="23"/>
      <c r="F1038449" s="23"/>
      <c r="G1038449" s="23"/>
      <c r="H1038449" s="22"/>
      <c r="I1038449" s="22"/>
    </row>
    <row r="1038450" customFormat="1" spans="1:9">
      <c r="A1038450" s="22"/>
      <c r="B1038450" s="22"/>
      <c r="C1038450" s="22"/>
      <c r="D1038450" s="23"/>
      <c r="E1038450" s="23"/>
      <c r="F1038450" s="23"/>
      <c r="G1038450" s="23"/>
      <c r="H1038450" s="22"/>
      <c r="I1038450" s="22"/>
    </row>
    <row r="1038451" customFormat="1" spans="1:9">
      <c r="A1038451" s="22"/>
      <c r="B1038451" s="22"/>
      <c r="C1038451" s="22"/>
      <c r="D1038451" s="23"/>
      <c r="E1038451" s="23"/>
      <c r="F1038451" s="23"/>
      <c r="G1038451" s="23"/>
      <c r="H1038451" s="22"/>
      <c r="I1038451" s="22"/>
    </row>
    <row r="1038452" customFormat="1" spans="1:9">
      <c r="A1038452" s="22"/>
      <c r="B1038452" s="22"/>
      <c r="C1038452" s="22"/>
      <c r="D1038452" s="23"/>
      <c r="E1038452" s="23"/>
      <c r="F1038452" s="23"/>
      <c r="G1038452" s="23"/>
      <c r="H1038452" s="22"/>
      <c r="I1038452" s="22"/>
    </row>
    <row r="1038453" customFormat="1" spans="1:9">
      <c r="A1038453" s="22"/>
      <c r="B1038453" s="22"/>
      <c r="C1038453" s="22"/>
      <c r="D1038453" s="23"/>
      <c r="E1038453" s="23"/>
      <c r="F1038453" s="23"/>
      <c r="G1038453" s="23"/>
      <c r="H1038453" s="22"/>
      <c r="I1038453" s="22"/>
    </row>
    <row r="1038454" customFormat="1" spans="1:9">
      <c r="A1038454" s="22"/>
      <c r="B1038454" s="22"/>
      <c r="C1038454" s="22"/>
      <c r="D1038454" s="23"/>
      <c r="E1038454" s="23"/>
      <c r="F1038454" s="23"/>
      <c r="G1038454" s="23"/>
      <c r="H1038454" s="22"/>
      <c r="I1038454" s="22"/>
    </row>
    <row r="1038455" customFormat="1" spans="1:9">
      <c r="A1038455" s="22"/>
      <c r="B1038455" s="22"/>
      <c r="C1038455" s="22"/>
      <c r="D1038455" s="23"/>
      <c r="E1038455" s="23"/>
      <c r="F1038455" s="23"/>
      <c r="G1038455" s="23"/>
      <c r="H1038455" s="22"/>
      <c r="I1038455" s="22"/>
    </row>
    <row r="1038456" customFormat="1" spans="1:9">
      <c r="A1038456" s="22"/>
      <c r="B1038456" s="22"/>
      <c r="C1038456" s="22"/>
      <c r="D1038456" s="23"/>
      <c r="E1038456" s="23"/>
      <c r="F1038456" s="23"/>
      <c r="G1038456" s="23"/>
      <c r="H1038456" s="22"/>
      <c r="I1038456" s="22"/>
    </row>
    <row r="1038457" customFormat="1" spans="1:9">
      <c r="A1038457" s="22"/>
      <c r="B1038457" s="22"/>
      <c r="C1038457" s="22"/>
      <c r="D1038457" s="23"/>
      <c r="E1038457" s="23"/>
      <c r="F1038457" s="23"/>
      <c r="G1038457" s="23"/>
      <c r="H1038457" s="22"/>
      <c r="I1038457" s="22"/>
    </row>
    <row r="1038458" customFormat="1" spans="1:9">
      <c r="A1038458" s="22"/>
      <c r="B1038458" s="22"/>
      <c r="C1038458" s="22"/>
      <c r="D1038458" s="23"/>
      <c r="E1038458" s="23"/>
      <c r="F1038458" s="23"/>
      <c r="G1038458" s="23"/>
      <c r="H1038458" s="22"/>
      <c r="I1038458" s="22"/>
    </row>
    <row r="1038459" customFormat="1" spans="1:9">
      <c r="A1038459" s="22"/>
      <c r="B1038459" s="22"/>
      <c r="C1038459" s="22"/>
      <c r="D1038459" s="23"/>
      <c r="E1038459" s="23"/>
      <c r="F1038459" s="23"/>
      <c r="G1038459" s="23"/>
      <c r="H1038459" s="22"/>
      <c r="I1038459" s="22"/>
    </row>
    <row r="1038460" customFormat="1" spans="1:9">
      <c r="A1038460" s="22"/>
      <c r="B1038460" s="22"/>
      <c r="C1038460" s="22"/>
      <c r="D1038460" s="23"/>
      <c r="E1038460" s="23"/>
      <c r="F1038460" s="23"/>
      <c r="G1038460" s="23"/>
      <c r="H1038460" s="22"/>
      <c r="I1038460" s="22"/>
    </row>
    <row r="1038461" customFormat="1" spans="1:9">
      <c r="A1038461" s="22"/>
      <c r="B1038461" s="22"/>
      <c r="C1038461" s="22"/>
      <c r="D1038461" s="23"/>
      <c r="E1038461" s="23"/>
      <c r="F1038461" s="23"/>
      <c r="G1038461" s="23"/>
      <c r="H1038461" s="22"/>
      <c r="I1038461" s="22"/>
    </row>
    <row r="1038462" customFormat="1" spans="1:9">
      <c r="A1038462" s="22"/>
      <c r="B1038462" s="22"/>
      <c r="C1038462" s="22"/>
      <c r="D1038462" s="23"/>
      <c r="E1038462" s="23"/>
      <c r="F1038462" s="23"/>
      <c r="G1038462" s="23"/>
      <c r="H1038462" s="22"/>
      <c r="I1038462" s="22"/>
    </row>
    <row r="1038463" customFormat="1" spans="1:9">
      <c r="A1038463" s="22"/>
      <c r="B1038463" s="22"/>
      <c r="C1038463" s="22"/>
      <c r="D1038463" s="23"/>
      <c r="E1038463" s="23"/>
      <c r="F1038463" s="23"/>
      <c r="G1038463" s="23"/>
      <c r="H1038463" s="22"/>
      <c r="I1038463" s="22"/>
    </row>
    <row r="1038464" customFormat="1" spans="1:9">
      <c r="A1038464" s="22"/>
      <c r="B1038464" s="22"/>
      <c r="C1038464" s="22"/>
      <c r="D1038464" s="23"/>
      <c r="E1038464" s="23"/>
      <c r="F1038464" s="23"/>
      <c r="G1038464" s="23"/>
      <c r="H1038464" s="22"/>
      <c r="I1038464" s="22"/>
    </row>
    <row r="1038465" customFormat="1" spans="1:9">
      <c r="A1038465" s="22"/>
      <c r="B1038465" s="22"/>
      <c r="C1038465" s="22"/>
      <c r="D1038465" s="23"/>
      <c r="E1038465" s="23"/>
      <c r="F1038465" s="23"/>
      <c r="G1038465" s="23"/>
      <c r="H1038465" s="22"/>
      <c r="I1038465" s="22"/>
    </row>
    <row r="1038466" customFormat="1" spans="1:9">
      <c r="A1038466" s="22"/>
      <c r="B1038466" s="22"/>
      <c r="C1038466" s="22"/>
      <c r="D1038466" s="23"/>
      <c r="E1038466" s="23"/>
      <c r="F1038466" s="23"/>
      <c r="G1038466" s="23"/>
      <c r="H1038466" s="22"/>
      <c r="I1038466" s="22"/>
    </row>
    <row r="1038467" customFormat="1" spans="1:9">
      <c r="A1038467" s="22"/>
      <c r="B1038467" s="22"/>
      <c r="C1038467" s="22"/>
      <c r="D1038467" s="23"/>
      <c r="E1038467" s="23"/>
      <c r="F1038467" s="23"/>
      <c r="G1038467" s="23"/>
      <c r="H1038467" s="22"/>
      <c r="I1038467" s="22"/>
    </row>
    <row r="1038468" customFormat="1" spans="1:9">
      <c r="A1038468" s="22"/>
      <c r="B1038468" s="22"/>
      <c r="C1038468" s="22"/>
      <c r="D1038468" s="23"/>
      <c r="E1038468" s="23"/>
      <c r="F1038468" s="23"/>
      <c r="G1038468" s="23"/>
      <c r="H1038468" s="22"/>
      <c r="I1038468" s="22"/>
    </row>
    <row r="1038469" customFormat="1" spans="1:9">
      <c r="A1038469" s="22"/>
      <c r="B1038469" s="22"/>
      <c r="C1038469" s="22"/>
      <c r="D1038469" s="23"/>
      <c r="E1038469" s="23"/>
      <c r="F1038469" s="23"/>
      <c r="G1038469" s="23"/>
      <c r="H1038469" s="22"/>
      <c r="I1038469" s="22"/>
    </row>
    <row r="1038470" customFormat="1" spans="1:9">
      <c r="A1038470" s="22"/>
      <c r="B1038470" s="22"/>
      <c r="C1038470" s="22"/>
      <c r="D1038470" s="23"/>
      <c r="E1038470" s="23"/>
      <c r="F1038470" s="23"/>
      <c r="G1038470" s="23"/>
      <c r="H1038470" s="22"/>
      <c r="I1038470" s="22"/>
    </row>
    <row r="1038471" customFormat="1" spans="1:9">
      <c r="A1038471" s="22"/>
      <c r="B1038471" s="22"/>
      <c r="C1038471" s="22"/>
      <c r="D1038471" s="23"/>
      <c r="E1038471" s="23"/>
      <c r="F1038471" s="23"/>
      <c r="G1038471" s="23"/>
      <c r="H1038471" s="22"/>
      <c r="I1038471" s="22"/>
    </row>
    <row r="1038472" customFormat="1" spans="1:9">
      <c r="A1038472" s="22"/>
      <c r="B1038472" s="22"/>
      <c r="C1038472" s="22"/>
      <c r="D1038472" s="23"/>
      <c r="E1038472" s="23"/>
      <c r="F1038472" s="23"/>
      <c r="G1038472" s="23"/>
      <c r="H1038472" s="22"/>
      <c r="I1038472" s="22"/>
    </row>
    <row r="1038473" customFormat="1" spans="1:9">
      <c r="A1038473" s="22"/>
      <c r="B1038473" s="22"/>
      <c r="C1038473" s="22"/>
      <c r="D1038473" s="23"/>
      <c r="E1038473" s="23"/>
      <c r="F1038473" s="23"/>
      <c r="G1038473" s="23"/>
      <c r="H1038473" s="22"/>
      <c r="I1038473" s="22"/>
    </row>
    <row r="1038474" customFormat="1" spans="1:9">
      <c r="A1038474" s="22"/>
      <c r="B1038474" s="22"/>
      <c r="C1038474" s="22"/>
      <c r="D1038474" s="23"/>
      <c r="E1038474" s="23"/>
      <c r="F1038474" s="23"/>
      <c r="G1038474" s="23"/>
      <c r="H1038474" s="22"/>
      <c r="I1038474" s="22"/>
    </row>
    <row r="1038475" customFormat="1" spans="1:9">
      <c r="A1038475" s="22"/>
      <c r="B1038475" s="22"/>
      <c r="C1038475" s="22"/>
      <c r="D1038475" s="23"/>
      <c r="E1038475" s="23"/>
      <c r="F1038475" s="23"/>
      <c r="G1038475" s="23"/>
      <c r="H1038475" s="22"/>
      <c r="I1038475" s="22"/>
    </row>
    <row r="1038476" customFormat="1" spans="1:9">
      <c r="A1038476" s="22"/>
      <c r="B1038476" s="22"/>
      <c r="C1038476" s="22"/>
      <c r="D1038476" s="23"/>
      <c r="E1038476" s="23"/>
      <c r="F1038476" s="23"/>
      <c r="G1038476" s="23"/>
      <c r="H1038476" s="22"/>
      <c r="I1038476" s="22"/>
    </row>
    <row r="1038477" customFormat="1" spans="1:9">
      <c r="A1038477" s="22"/>
      <c r="B1038477" s="22"/>
      <c r="C1038477" s="22"/>
      <c r="D1038477" s="23"/>
      <c r="E1038477" s="23"/>
      <c r="F1038477" s="23"/>
      <c r="G1038477" s="23"/>
      <c r="H1038477" s="22"/>
      <c r="I1038477" s="22"/>
    </row>
    <row r="1038478" customFormat="1" spans="1:9">
      <c r="A1038478" s="22"/>
      <c r="B1038478" s="22"/>
      <c r="C1038478" s="22"/>
      <c r="D1038478" s="23"/>
      <c r="E1038478" s="23"/>
      <c r="F1038478" s="23"/>
      <c r="G1038478" s="23"/>
      <c r="H1038478" s="22"/>
      <c r="I1038478" s="22"/>
    </row>
    <row r="1038479" customFormat="1" spans="1:9">
      <c r="A1038479" s="22"/>
      <c r="B1038479" s="22"/>
      <c r="C1038479" s="22"/>
      <c r="D1038479" s="23"/>
      <c r="E1038479" s="23"/>
      <c r="F1038479" s="23"/>
      <c r="G1038479" s="23"/>
      <c r="H1038479" s="22"/>
      <c r="I1038479" s="22"/>
    </row>
    <row r="1038480" customFormat="1" spans="1:9">
      <c r="A1038480" s="22"/>
      <c r="B1038480" s="22"/>
      <c r="C1038480" s="22"/>
      <c r="D1038480" s="23"/>
      <c r="E1038480" s="23"/>
      <c r="F1038480" s="23"/>
      <c r="G1038480" s="23"/>
      <c r="H1038480" s="22"/>
      <c r="I1038480" s="22"/>
    </row>
    <row r="1038481" customFormat="1" spans="1:9">
      <c r="A1038481" s="22"/>
      <c r="B1038481" s="22"/>
      <c r="C1038481" s="22"/>
      <c r="D1038481" s="23"/>
      <c r="E1038481" s="23"/>
      <c r="F1038481" s="23"/>
      <c r="G1038481" s="23"/>
      <c r="H1038481" s="22"/>
      <c r="I1038481" s="22"/>
    </row>
    <row r="1038482" customFormat="1" spans="1:9">
      <c r="A1038482" s="22"/>
      <c r="B1038482" s="22"/>
      <c r="C1038482" s="22"/>
      <c r="D1038482" s="23"/>
      <c r="E1038482" s="23"/>
      <c r="F1038482" s="23"/>
      <c r="G1038482" s="23"/>
      <c r="H1038482" s="22"/>
      <c r="I1038482" s="22"/>
    </row>
    <row r="1038483" customFormat="1" spans="1:9">
      <c r="A1038483" s="22"/>
      <c r="B1038483" s="22"/>
      <c r="C1038483" s="22"/>
      <c r="D1038483" s="23"/>
      <c r="E1038483" s="23"/>
      <c r="F1038483" s="23"/>
      <c r="G1038483" s="23"/>
      <c r="H1038483" s="22"/>
      <c r="I1038483" s="22"/>
    </row>
    <row r="1038484" customFormat="1" spans="1:9">
      <c r="A1038484" s="22"/>
      <c r="B1038484" s="22"/>
      <c r="C1038484" s="22"/>
      <c r="D1038484" s="23"/>
      <c r="E1038484" s="23"/>
      <c r="F1038484" s="23"/>
      <c r="G1038484" s="23"/>
      <c r="H1038484" s="22"/>
      <c r="I1038484" s="22"/>
    </row>
    <row r="1038485" customFormat="1" spans="1:9">
      <c r="A1038485" s="22"/>
      <c r="B1038485" s="22"/>
      <c r="C1038485" s="22"/>
      <c r="D1038485" s="23"/>
      <c r="E1038485" s="23"/>
      <c r="F1038485" s="23"/>
      <c r="G1038485" s="23"/>
      <c r="H1038485" s="22"/>
      <c r="I1038485" s="22"/>
    </row>
    <row r="1038486" customFormat="1" spans="1:9">
      <c r="A1038486" s="22"/>
      <c r="B1038486" s="22"/>
      <c r="C1038486" s="22"/>
      <c r="D1038486" s="23"/>
      <c r="E1038486" s="23"/>
      <c r="F1038486" s="23"/>
      <c r="G1038486" s="23"/>
      <c r="H1038486" s="22"/>
      <c r="I1038486" s="22"/>
    </row>
    <row r="1038487" customFormat="1" spans="1:9">
      <c r="A1038487" s="22"/>
      <c r="B1038487" s="22"/>
      <c r="C1038487" s="22"/>
      <c r="D1038487" s="23"/>
      <c r="E1038487" s="23"/>
      <c r="F1038487" s="23"/>
      <c r="G1038487" s="23"/>
      <c r="H1038487" s="22"/>
      <c r="I1038487" s="22"/>
    </row>
    <row r="1038488" customFormat="1" spans="1:9">
      <c r="A1038488" s="22"/>
      <c r="B1038488" s="22"/>
      <c r="C1038488" s="22"/>
      <c r="D1038488" s="23"/>
      <c r="E1038488" s="23"/>
      <c r="F1038488" s="23"/>
      <c r="G1038488" s="23"/>
      <c r="H1038488" s="22"/>
      <c r="I1038488" s="22"/>
    </row>
    <row r="1038489" customFormat="1" spans="1:9">
      <c r="A1038489" s="22"/>
      <c r="B1038489" s="22"/>
      <c r="C1038489" s="22"/>
      <c r="D1038489" s="23"/>
      <c r="E1038489" s="23"/>
      <c r="F1038489" s="23"/>
      <c r="G1038489" s="23"/>
      <c r="H1038489" s="22"/>
      <c r="I1038489" s="22"/>
    </row>
    <row r="1038490" customFormat="1" spans="1:9">
      <c r="A1038490" s="22"/>
      <c r="B1038490" s="22"/>
      <c r="C1038490" s="22"/>
      <c r="D1038490" s="23"/>
      <c r="E1038490" s="23"/>
      <c r="F1038490" s="23"/>
      <c r="G1038490" s="23"/>
      <c r="H1038490" s="22"/>
      <c r="I1038490" s="22"/>
    </row>
    <row r="1038491" customFormat="1" spans="1:9">
      <c r="A1038491" s="22"/>
      <c r="B1038491" s="22"/>
      <c r="C1038491" s="22"/>
      <c r="D1038491" s="23"/>
      <c r="E1038491" s="23"/>
      <c r="F1038491" s="23"/>
      <c r="G1038491" s="23"/>
      <c r="H1038491" s="22"/>
      <c r="I1038491" s="22"/>
    </row>
    <row r="1038492" customFormat="1" spans="1:9">
      <c r="A1038492" s="22"/>
      <c r="B1038492" s="22"/>
      <c r="C1038492" s="22"/>
      <c r="D1038492" s="23"/>
      <c r="E1038492" s="23"/>
      <c r="F1038492" s="23"/>
      <c r="G1038492" s="23"/>
      <c r="H1038492" s="22"/>
      <c r="I1038492" s="22"/>
    </row>
    <row r="1038493" customFormat="1" spans="1:9">
      <c r="A1038493" s="22"/>
      <c r="B1038493" s="22"/>
      <c r="C1038493" s="22"/>
      <c r="D1038493" s="23"/>
      <c r="E1038493" s="23"/>
      <c r="F1038493" s="23"/>
      <c r="G1038493" s="23"/>
      <c r="H1038493" s="22"/>
      <c r="I1038493" s="22"/>
    </row>
    <row r="1038494" customFormat="1" spans="1:9">
      <c r="A1038494" s="22"/>
      <c r="B1038494" s="22"/>
      <c r="C1038494" s="22"/>
      <c r="D1038494" s="23"/>
      <c r="E1038494" s="23"/>
      <c r="F1038494" s="23"/>
      <c r="G1038494" s="23"/>
      <c r="H1038494" s="22"/>
      <c r="I1038494" s="22"/>
    </row>
    <row r="1038495" customFormat="1" spans="1:9">
      <c r="A1038495" s="22"/>
      <c r="B1038495" s="22"/>
      <c r="C1038495" s="22"/>
      <c r="D1038495" s="23"/>
      <c r="E1038495" s="23"/>
      <c r="F1038495" s="23"/>
      <c r="G1038495" s="23"/>
      <c r="H1038495" s="22"/>
      <c r="I1038495" s="22"/>
    </row>
    <row r="1038496" customFormat="1" spans="1:9">
      <c r="A1038496" s="22"/>
      <c r="B1038496" s="22"/>
      <c r="C1038496" s="22"/>
      <c r="D1038496" s="23"/>
      <c r="E1038496" s="23"/>
      <c r="F1038496" s="23"/>
      <c r="G1038496" s="23"/>
      <c r="H1038496" s="22"/>
      <c r="I1038496" s="22"/>
    </row>
    <row r="1038497" customFormat="1" spans="1:9">
      <c r="A1038497" s="22"/>
      <c r="B1038497" s="22"/>
      <c r="C1038497" s="22"/>
      <c r="D1038497" s="23"/>
      <c r="E1038497" s="23"/>
      <c r="F1038497" s="23"/>
      <c r="G1038497" s="23"/>
      <c r="H1038497" s="22"/>
      <c r="I1038497" s="22"/>
    </row>
    <row r="1038498" customFormat="1" spans="1:9">
      <c r="A1038498" s="22"/>
      <c r="B1038498" s="22"/>
      <c r="C1038498" s="22"/>
      <c r="D1038498" s="23"/>
      <c r="E1038498" s="23"/>
      <c r="F1038498" s="23"/>
      <c r="G1038498" s="23"/>
      <c r="H1038498" s="22"/>
      <c r="I1038498" s="22"/>
    </row>
    <row r="1038499" customFormat="1" spans="1:9">
      <c r="A1038499" s="22"/>
      <c r="B1038499" s="22"/>
      <c r="C1038499" s="22"/>
      <c r="D1038499" s="23"/>
      <c r="E1038499" s="23"/>
      <c r="F1038499" s="23"/>
      <c r="G1038499" s="23"/>
      <c r="H1038499" s="22"/>
      <c r="I1038499" s="22"/>
    </row>
    <row r="1038500" customFormat="1" spans="1:9">
      <c r="A1038500" s="22"/>
      <c r="B1038500" s="22"/>
      <c r="C1038500" s="22"/>
      <c r="D1038500" s="23"/>
      <c r="E1038500" s="23"/>
      <c r="F1038500" s="23"/>
      <c r="G1038500" s="23"/>
      <c r="H1038500" s="22"/>
      <c r="I1038500" s="22"/>
    </row>
    <row r="1038501" customFormat="1" spans="1:9">
      <c r="A1038501" s="22"/>
      <c r="B1038501" s="22"/>
      <c r="C1038501" s="22"/>
      <c r="D1038501" s="23"/>
      <c r="E1038501" s="23"/>
      <c r="F1038501" s="23"/>
      <c r="G1038501" s="23"/>
      <c r="H1038501" s="22"/>
      <c r="I1038501" s="22"/>
    </row>
    <row r="1038502" customFormat="1" spans="1:9">
      <c r="A1038502" s="22"/>
      <c r="B1038502" s="22"/>
      <c r="C1038502" s="22"/>
      <c r="D1038502" s="23"/>
      <c r="E1038502" s="23"/>
      <c r="F1038502" s="23"/>
      <c r="G1038502" s="23"/>
      <c r="H1038502" s="22"/>
      <c r="I1038502" s="22"/>
    </row>
    <row r="1038503" customFormat="1" spans="1:9">
      <c r="A1038503" s="22"/>
      <c r="B1038503" s="22"/>
      <c r="C1038503" s="22"/>
      <c r="D1038503" s="23"/>
      <c r="E1038503" s="23"/>
      <c r="F1038503" s="23"/>
      <c r="G1038503" s="23"/>
      <c r="H1038503" s="22"/>
      <c r="I1038503" s="22"/>
    </row>
    <row r="1038504" customFormat="1" spans="1:9">
      <c r="A1038504" s="22"/>
      <c r="B1038504" s="22"/>
      <c r="C1038504" s="22"/>
      <c r="D1038504" s="23"/>
      <c r="E1038504" s="23"/>
      <c r="F1038504" s="23"/>
      <c r="G1038504" s="23"/>
      <c r="H1038504" s="22"/>
      <c r="I1038504" s="22"/>
    </row>
    <row r="1038505" customFormat="1" spans="1:9">
      <c r="A1038505" s="22"/>
      <c r="B1038505" s="22"/>
      <c r="C1038505" s="22"/>
      <c r="D1038505" s="23"/>
      <c r="E1038505" s="23"/>
      <c r="F1038505" s="23"/>
      <c r="G1038505" s="23"/>
      <c r="H1038505" s="22"/>
      <c r="I1038505" s="22"/>
    </row>
    <row r="1038506" customFormat="1" spans="1:9">
      <c r="A1038506" s="22"/>
      <c r="B1038506" s="22"/>
      <c r="C1038506" s="22"/>
      <c r="D1038506" s="23"/>
      <c r="E1038506" s="23"/>
      <c r="F1038506" s="23"/>
      <c r="G1038506" s="23"/>
      <c r="H1038506" s="22"/>
      <c r="I1038506" s="22"/>
    </row>
    <row r="1038507" customFormat="1" spans="1:9">
      <c r="A1038507" s="22"/>
      <c r="B1038507" s="22"/>
      <c r="C1038507" s="22"/>
      <c r="D1038507" s="23"/>
      <c r="E1038507" s="23"/>
      <c r="F1038507" s="23"/>
      <c r="G1038507" s="23"/>
      <c r="H1038507" s="22"/>
      <c r="I1038507" s="22"/>
    </row>
    <row r="1038508" customFormat="1" spans="1:9">
      <c r="A1038508" s="22"/>
      <c r="B1038508" s="22"/>
      <c r="C1038508" s="22"/>
      <c r="D1038508" s="23"/>
      <c r="E1038508" s="23"/>
      <c r="F1038508" s="23"/>
      <c r="G1038508" s="23"/>
      <c r="H1038508" s="22"/>
      <c r="I1038508" s="22"/>
    </row>
    <row r="1038509" customFormat="1" spans="1:9">
      <c r="A1038509" s="22"/>
      <c r="B1038509" s="22"/>
      <c r="C1038509" s="22"/>
      <c r="D1038509" s="23"/>
      <c r="E1038509" s="23"/>
      <c r="F1038509" s="23"/>
      <c r="G1038509" s="23"/>
      <c r="H1038509" s="22"/>
      <c r="I1038509" s="22"/>
    </row>
    <row r="1038510" customFormat="1" spans="1:9">
      <c r="A1038510" s="22"/>
      <c r="B1038510" s="22"/>
      <c r="C1038510" s="22"/>
      <c r="D1038510" s="23"/>
      <c r="E1038510" s="23"/>
      <c r="F1038510" s="23"/>
      <c r="G1038510" s="23"/>
      <c r="H1038510" s="22"/>
      <c r="I1038510" s="22"/>
    </row>
    <row r="1038511" customFormat="1" spans="1:9">
      <c r="A1038511" s="22"/>
      <c r="B1038511" s="22"/>
      <c r="C1038511" s="22"/>
      <c r="D1038511" s="23"/>
      <c r="E1038511" s="23"/>
      <c r="F1038511" s="23"/>
      <c r="G1038511" s="23"/>
      <c r="H1038511" s="22"/>
      <c r="I1038511" s="22"/>
    </row>
    <row r="1038512" customFormat="1" spans="1:9">
      <c r="A1038512" s="22"/>
      <c r="B1038512" s="22"/>
      <c r="C1038512" s="22"/>
      <c r="D1038512" s="23"/>
      <c r="E1038512" s="23"/>
      <c r="F1038512" s="23"/>
      <c r="G1038512" s="23"/>
      <c r="H1038512" s="22"/>
      <c r="I1038512" s="22"/>
    </row>
    <row r="1038513" customFormat="1" spans="1:9">
      <c r="A1038513" s="22"/>
      <c r="B1038513" s="22"/>
      <c r="C1038513" s="22"/>
      <c r="D1038513" s="23"/>
      <c r="E1038513" s="23"/>
      <c r="F1038513" s="23"/>
      <c r="G1038513" s="23"/>
      <c r="H1038513" s="22"/>
      <c r="I1038513" s="22"/>
    </row>
    <row r="1038514" customFormat="1" spans="1:9">
      <c r="A1038514" s="22"/>
      <c r="B1038514" s="22"/>
      <c r="C1038514" s="22"/>
      <c r="D1038514" s="23"/>
      <c r="E1038514" s="23"/>
      <c r="F1038514" s="23"/>
      <c r="G1038514" s="23"/>
      <c r="H1038514" s="22"/>
      <c r="I1038514" s="22"/>
    </row>
    <row r="1038515" customFormat="1" spans="1:9">
      <c r="A1038515" s="22"/>
      <c r="B1038515" s="22"/>
      <c r="C1038515" s="22"/>
      <c r="D1038515" s="23"/>
      <c r="E1038515" s="23"/>
      <c r="F1038515" s="23"/>
      <c r="G1038515" s="23"/>
      <c r="H1038515" s="22"/>
      <c r="I1038515" s="22"/>
    </row>
    <row r="1038516" customFormat="1" spans="1:9">
      <c r="A1038516" s="22"/>
      <c r="B1038516" s="22"/>
      <c r="C1038516" s="22"/>
      <c r="D1038516" s="23"/>
      <c r="E1038516" s="23"/>
      <c r="F1038516" s="23"/>
      <c r="G1038516" s="23"/>
      <c r="H1038516" s="22"/>
      <c r="I1038516" s="22"/>
    </row>
    <row r="1038517" customFormat="1" spans="1:9">
      <c r="A1038517" s="22"/>
      <c r="B1038517" s="22"/>
      <c r="C1038517" s="22"/>
      <c r="D1038517" s="23"/>
      <c r="E1038517" s="23"/>
      <c r="F1038517" s="23"/>
      <c r="G1038517" s="23"/>
      <c r="H1038517" s="22"/>
      <c r="I1038517" s="22"/>
    </row>
    <row r="1038518" customFormat="1" spans="1:9">
      <c r="A1038518" s="22"/>
      <c r="B1038518" s="22"/>
      <c r="C1038518" s="22"/>
      <c r="D1038518" s="23"/>
      <c r="E1038518" s="23"/>
      <c r="F1038518" s="23"/>
      <c r="G1038518" s="23"/>
      <c r="H1038518" s="22"/>
      <c r="I1038518" s="22"/>
    </row>
    <row r="1038519" customFormat="1" spans="1:9">
      <c r="A1038519" s="22"/>
      <c r="B1038519" s="22"/>
      <c r="C1038519" s="22"/>
      <c r="D1038519" s="23"/>
      <c r="E1038519" s="23"/>
      <c r="F1038519" s="23"/>
      <c r="G1038519" s="23"/>
      <c r="H1038519" s="22"/>
      <c r="I1038519" s="22"/>
    </row>
    <row r="1038520" customFormat="1" spans="1:9">
      <c r="A1038520" s="22"/>
      <c r="B1038520" s="22"/>
      <c r="C1038520" s="22"/>
      <c r="D1038520" s="23"/>
      <c r="E1038520" s="23"/>
      <c r="F1038520" s="23"/>
      <c r="G1038520" s="23"/>
      <c r="H1038520" s="22"/>
      <c r="I1038520" s="22"/>
    </row>
    <row r="1038521" customFormat="1" spans="1:9">
      <c r="A1038521" s="22"/>
      <c r="B1038521" s="22"/>
      <c r="C1038521" s="22"/>
      <c r="D1038521" s="23"/>
      <c r="E1038521" s="23"/>
      <c r="F1038521" s="23"/>
      <c r="G1038521" s="23"/>
      <c r="H1038521" s="22"/>
      <c r="I1038521" s="22"/>
    </row>
    <row r="1038522" customFormat="1" spans="1:9">
      <c r="A1038522" s="22"/>
      <c r="B1038522" s="22"/>
      <c r="C1038522" s="22"/>
      <c r="D1038522" s="23"/>
      <c r="E1038522" s="23"/>
      <c r="F1038522" s="23"/>
      <c r="G1038522" s="23"/>
      <c r="H1038522" s="22"/>
      <c r="I1038522" s="22"/>
    </row>
    <row r="1038523" customFormat="1" spans="1:9">
      <c r="A1038523" s="22"/>
      <c r="B1038523" s="22"/>
      <c r="C1038523" s="22"/>
      <c r="D1038523" s="23"/>
      <c r="E1038523" s="23"/>
      <c r="F1038523" s="23"/>
      <c r="G1038523" s="23"/>
      <c r="H1038523" s="22"/>
      <c r="I1038523" s="22"/>
    </row>
    <row r="1038524" customFormat="1" spans="1:9">
      <c r="A1038524" s="22"/>
      <c r="B1038524" s="22"/>
      <c r="C1038524" s="22"/>
      <c r="D1038524" s="23"/>
      <c r="E1038524" s="23"/>
      <c r="F1038524" s="23"/>
      <c r="G1038524" s="23"/>
      <c r="H1038524" s="22"/>
      <c r="I1038524" s="22"/>
    </row>
    <row r="1038525" customFormat="1" spans="1:9">
      <c r="A1038525" s="22"/>
      <c r="B1038525" s="22"/>
      <c r="C1038525" s="22"/>
      <c r="D1038525" s="23"/>
      <c r="E1038525" s="23"/>
      <c r="F1038525" s="23"/>
      <c r="G1038525" s="23"/>
      <c r="H1038525" s="22"/>
      <c r="I1038525" s="22"/>
    </row>
    <row r="1038526" customFormat="1" spans="1:9">
      <c r="A1038526" s="22"/>
      <c r="B1038526" s="22"/>
      <c r="C1038526" s="22"/>
      <c r="D1038526" s="23"/>
      <c r="E1038526" s="23"/>
      <c r="F1038526" s="23"/>
      <c r="G1038526" s="23"/>
      <c r="H1038526" s="22"/>
      <c r="I1038526" s="22"/>
    </row>
    <row r="1038527" customFormat="1" spans="1:9">
      <c r="A1038527" s="22"/>
      <c r="B1038527" s="22"/>
      <c r="C1038527" s="22"/>
      <c r="D1038527" s="23"/>
      <c r="E1038527" s="23"/>
      <c r="F1038527" s="23"/>
      <c r="G1038527" s="23"/>
      <c r="H1038527" s="22"/>
      <c r="I1038527" s="22"/>
    </row>
    <row r="1038528" customFormat="1" spans="1:9">
      <c r="A1038528" s="22"/>
      <c r="B1038528" s="22"/>
      <c r="C1038528" s="22"/>
      <c r="D1038528" s="23"/>
      <c r="E1038528" s="23"/>
      <c r="F1038528" s="23"/>
      <c r="G1038528" s="23"/>
      <c r="H1038528" s="22"/>
      <c r="I1038528" s="22"/>
    </row>
    <row r="1038529" customFormat="1" spans="1:9">
      <c r="A1038529" s="22"/>
      <c r="B1038529" s="22"/>
      <c r="C1038529" s="22"/>
      <c r="D1038529" s="23"/>
      <c r="E1038529" s="23"/>
      <c r="F1038529" s="23"/>
      <c r="G1038529" s="23"/>
      <c r="H1038529" s="22"/>
      <c r="I1038529" s="22"/>
    </row>
    <row r="1038530" customFormat="1" spans="1:9">
      <c r="A1038530" s="22"/>
      <c r="B1038530" s="22"/>
      <c r="C1038530" s="22"/>
      <c r="D1038530" s="23"/>
      <c r="E1038530" s="23"/>
      <c r="F1038530" s="23"/>
      <c r="G1038530" s="23"/>
      <c r="H1038530" s="22"/>
      <c r="I1038530" s="22"/>
    </row>
    <row r="1038531" customFormat="1" spans="1:9">
      <c r="A1038531" s="22"/>
      <c r="B1038531" s="22"/>
      <c r="C1038531" s="22"/>
      <c r="D1038531" s="23"/>
      <c r="E1038531" s="23"/>
      <c r="F1038531" s="23"/>
      <c r="G1038531" s="23"/>
      <c r="H1038531" s="22"/>
      <c r="I1038531" s="22"/>
    </row>
    <row r="1038532" customFormat="1" spans="1:9">
      <c r="A1038532" s="22"/>
      <c r="B1038532" s="22"/>
      <c r="C1038532" s="22"/>
      <c r="D1038532" s="23"/>
      <c r="E1038532" s="23"/>
      <c r="F1038532" s="23"/>
      <c r="G1038532" s="23"/>
      <c r="H1038532" s="22"/>
      <c r="I1038532" s="22"/>
    </row>
    <row r="1038533" customFormat="1" spans="1:9">
      <c r="A1038533" s="22"/>
      <c r="B1038533" s="22"/>
      <c r="C1038533" s="22"/>
      <c r="D1038533" s="23"/>
      <c r="E1038533" s="23"/>
      <c r="F1038533" s="23"/>
      <c r="G1038533" s="23"/>
      <c r="H1038533" s="22"/>
      <c r="I1038533" s="22"/>
    </row>
    <row r="1038534" customFormat="1" spans="1:9">
      <c r="A1038534" s="22"/>
      <c r="B1038534" s="22"/>
      <c r="C1038534" s="22"/>
      <c r="D1038534" s="23"/>
      <c r="E1038534" s="23"/>
      <c r="F1038534" s="23"/>
      <c r="G1038534" s="23"/>
      <c r="H1038534" s="22"/>
      <c r="I1038534" s="22"/>
    </row>
    <row r="1038535" customFormat="1" spans="1:9">
      <c r="A1038535" s="22"/>
      <c r="B1038535" s="22"/>
      <c r="C1038535" s="22"/>
      <c r="D1038535" s="23"/>
      <c r="E1038535" s="23"/>
      <c r="F1038535" s="23"/>
      <c r="G1038535" s="23"/>
      <c r="H1038535" s="22"/>
      <c r="I1038535" s="22"/>
    </row>
    <row r="1038536" customFormat="1" spans="1:9">
      <c r="A1038536" s="22"/>
      <c r="B1038536" s="22"/>
      <c r="C1038536" s="22"/>
      <c r="D1038536" s="23"/>
      <c r="E1038536" s="23"/>
      <c r="F1038536" s="23"/>
      <c r="G1038536" s="23"/>
      <c r="H1038536" s="22"/>
      <c r="I1038536" s="22"/>
    </row>
    <row r="1038537" customFormat="1" spans="1:9">
      <c r="A1038537" s="22"/>
      <c r="B1038537" s="22"/>
      <c r="C1038537" s="22"/>
      <c r="D1038537" s="23"/>
      <c r="E1038537" s="23"/>
      <c r="F1038537" s="23"/>
      <c r="G1038537" s="23"/>
      <c r="H1038537" s="22"/>
      <c r="I1038537" s="22"/>
    </row>
    <row r="1038538" customFormat="1" spans="1:9">
      <c r="A1038538" s="22"/>
      <c r="B1038538" s="22"/>
      <c r="C1038538" s="22"/>
      <c r="D1038538" s="23"/>
      <c r="E1038538" s="23"/>
      <c r="F1038538" s="23"/>
      <c r="G1038538" s="23"/>
      <c r="H1038538" s="22"/>
      <c r="I1038538" s="22"/>
    </row>
    <row r="1038539" customFormat="1" spans="1:9">
      <c r="A1038539" s="22"/>
      <c r="B1038539" s="22"/>
      <c r="C1038539" s="22"/>
      <c r="D1038539" s="23"/>
      <c r="E1038539" s="23"/>
      <c r="F1038539" s="23"/>
      <c r="G1038539" s="23"/>
      <c r="H1038539" s="22"/>
      <c r="I1038539" s="22"/>
    </row>
    <row r="1038540" customFormat="1" spans="1:9">
      <c r="A1038540" s="22"/>
      <c r="B1038540" s="22"/>
      <c r="C1038540" s="22"/>
      <c r="D1038540" s="23"/>
      <c r="E1038540" s="23"/>
      <c r="F1038540" s="23"/>
      <c r="G1038540" s="23"/>
      <c r="H1038540" s="22"/>
      <c r="I1038540" s="22"/>
    </row>
    <row r="1038541" customFormat="1" spans="1:9">
      <c r="A1038541" s="22"/>
      <c r="B1038541" s="22"/>
      <c r="C1038541" s="22"/>
      <c r="D1038541" s="23"/>
      <c r="E1038541" s="23"/>
      <c r="F1038541" s="23"/>
      <c r="G1038541" s="23"/>
      <c r="H1038541" s="22"/>
      <c r="I1038541" s="22"/>
    </row>
    <row r="1038542" customFormat="1" spans="1:9">
      <c r="A1038542" s="22"/>
      <c r="B1038542" s="22"/>
      <c r="C1038542" s="22"/>
      <c r="D1038542" s="23"/>
      <c r="E1038542" s="23"/>
      <c r="F1038542" s="23"/>
      <c r="G1038542" s="23"/>
      <c r="H1038542" s="22"/>
      <c r="I1038542" s="22"/>
    </row>
    <row r="1038543" customFormat="1" spans="1:9">
      <c r="A1038543" s="22"/>
      <c r="B1038543" s="22"/>
      <c r="C1038543" s="22"/>
      <c r="D1038543" s="23"/>
      <c r="E1038543" s="23"/>
      <c r="F1038543" s="23"/>
      <c r="G1038543" s="23"/>
      <c r="H1038543" s="22"/>
      <c r="I1038543" s="22"/>
    </row>
    <row r="1038544" customFormat="1" spans="1:9">
      <c r="A1038544" s="22"/>
      <c r="B1038544" s="22"/>
      <c r="C1038544" s="22"/>
      <c r="D1038544" s="23"/>
      <c r="E1038544" s="23"/>
      <c r="F1038544" s="23"/>
      <c r="G1038544" s="23"/>
      <c r="H1038544" s="22"/>
      <c r="I1038544" s="22"/>
    </row>
    <row r="1038545" customFormat="1" spans="1:9">
      <c r="A1038545" s="22"/>
      <c r="B1038545" s="22"/>
      <c r="C1038545" s="22"/>
      <c r="D1038545" s="23"/>
      <c r="E1038545" s="23"/>
      <c r="F1038545" s="23"/>
      <c r="G1038545" s="23"/>
      <c r="H1038545" s="22"/>
      <c r="I1038545" s="22"/>
    </row>
    <row r="1038546" customFormat="1" spans="1:9">
      <c r="A1038546" s="22"/>
      <c r="B1038546" s="22"/>
      <c r="C1038546" s="22"/>
      <c r="D1038546" s="23"/>
      <c r="E1038546" s="23"/>
      <c r="F1038546" s="23"/>
      <c r="G1038546" s="23"/>
      <c r="H1038546" s="22"/>
      <c r="I1038546" s="22"/>
    </row>
    <row r="1038547" customFormat="1" spans="1:9">
      <c r="A1038547" s="22"/>
      <c r="B1038547" s="22"/>
      <c r="C1038547" s="22"/>
      <c r="D1038547" s="23"/>
      <c r="E1038547" s="23"/>
      <c r="F1038547" s="23"/>
      <c r="G1038547" s="23"/>
      <c r="H1038547" s="22"/>
      <c r="I1038547" s="22"/>
    </row>
    <row r="1038548" customFormat="1" spans="1:9">
      <c r="A1038548" s="22"/>
      <c r="B1038548" s="22"/>
      <c r="C1038548" s="22"/>
      <c r="D1038548" s="23"/>
      <c r="E1038548" s="23"/>
      <c r="F1038548" s="23"/>
      <c r="G1038548" s="23"/>
      <c r="H1038548" s="22"/>
      <c r="I1038548" s="22"/>
    </row>
    <row r="1038549" customFormat="1" spans="1:9">
      <c r="A1038549" s="22"/>
      <c r="B1038549" s="22"/>
      <c r="C1038549" s="22"/>
      <c r="D1038549" s="23"/>
      <c r="E1038549" s="23"/>
      <c r="F1038549" s="23"/>
      <c r="G1038549" s="23"/>
      <c r="H1038549" s="22"/>
      <c r="I1038549" s="22"/>
    </row>
    <row r="1038550" customFormat="1" spans="1:9">
      <c r="A1038550" s="22"/>
      <c r="B1038550" s="22"/>
      <c r="C1038550" s="22"/>
      <c r="D1038550" s="23"/>
      <c r="E1038550" s="23"/>
      <c r="F1038550" s="23"/>
      <c r="G1038550" s="23"/>
      <c r="H1038550" s="22"/>
      <c r="I1038550" s="22"/>
    </row>
    <row r="1038551" customFormat="1" spans="1:9">
      <c r="A1038551" s="22"/>
      <c r="B1038551" s="22"/>
      <c r="C1038551" s="22"/>
      <c r="D1038551" s="23"/>
      <c r="E1038551" s="23"/>
      <c r="F1038551" s="23"/>
      <c r="G1038551" s="23"/>
      <c r="H1038551" s="22"/>
      <c r="I1038551" s="22"/>
    </row>
    <row r="1038552" customFormat="1" spans="1:9">
      <c r="A1038552" s="22"/>
      <c r="B1038552" s="22"/>
      <c r="C1038552" s="22"/>
      <c r="D1038552" s="23"/>
      <c r="E1038552" s="23"/>
      <c r="F1038552" s="23"/>
      <c r="G1038552" s="23"/>
      <c r="H1038552" s="22"/>
      <c r="I1038552" s="22"/>
    </row>
    <row r="1038553" customFormat="1" spans="1:9">
      <c r="A1038553" s="22"/>
      <c r="B1038553" s="22"/>
      <c r="C1038553" s="22"/>
      <c r="D1038553" s="23"/>
      <c r="E1038553" s="23"/>
      <c r="F1038553" s="23"/>
      <c r="G1038553" s="23"/>
      <c r="H1038553" s="22"/>
      <c r="I1038553" s="22"/>
    </row>
    <row r="1038554" customFormat="1" spans="1:9">
      <c r="A1038554" s="22"/>
      <c r="B1038554" s="22"/>
      <c r="C1038554" s="22"/>
      <c r="D1038554" s="23"/>
      <c r="E1038554" s="23"/>
      <c r="F1038554" s="23"/>
      <c r="G1038554" s="23"/>
      <c r="H1038554" s="22"/>
      <c r="I1038554" s="22"/>
    </row>
    <row r="1038555" customFormat="1" spans="1:9">
      <c r="A1038555" s="22"/>
      <c r="B1038555" s="22"/>
      <c r="C1038555" s="22"/>
      <c r="D1038555" s="23"/>
      <c r="E1038555" s="23"/>
      <c r="F1038555" s="23"/>
      <c r="G1038555" s="23"/>
      <c r="H1038555" s="22"/>
      <c r="I1038555" s="22"/>
    </row>
    <row r="1038556" customFormat="1" spans="1:9">
      <c r="A1038556" s="22"/>
      <c r="B1038556" s="22"/>
      <c r="C1038556" s="22"/>
      <c r="D1038556" s="23"/>
      <c r="E1038556" s="23"/>
      <c r="F1038556" s="23"/>
      <c r="G1038556" s="23"/>
      <c r="H1038556" s="22"/>
      <c r="I1038556" s="22"/>
    </row>
    <row r="1038557" customFormat="1" spans="1:9">
      <c r="A1038557" s="22"/>
      <c r="B1038557" s="22"/>
      <c r="C1038557" s="22"/>
      <c r="D1038557" s="23"/>
      <c r="E1038557" s="23"/>
      <c r="F1038557" s="23"/>
      <c r="G1038557" s="23"/>
      <c r="H1038557" s="22"/>
      <c r="I1038557" s="22"/>
    </row>
    <row r="1038558" customFormat="1" spans="1:9">
      <c r="A1038558" s="22"/>
      <c r="B1038558" s="22"/>
      <c r="C1038558" s="22"/>
      <c r="D1038558" s="23"/>
      <c r="E1038558" s="23"/>
      <c r="F1038558" s="23"/>
      <c r="G1038558" s="23"/>
      <c r="H1038558" s="22"/>
      <c r="I1038558" s="22"/>
    </row>
    <row r="1038559" customFormat="1" spans="1:9">
      <c r="A1038559" s="22"/>
      <c r="B1038559" s="22"/>
      <c r="C1038559" s="22"/>
      <c r="D1038559" s="23"/>
      <c r="E1038559" s="23"/>
      <c r="F1038559" s="23"/>
      <c r="G1038559" s="23"/>
      <c r="H1038559" s="22"/>
      <c r="I1038559" s="22"/>
    </row>
    <row r="1038560" customFormat="1" spans="1:9">
      <c r="A1038560" s="22"/>
      <c r="B1038560" s="22"/>
      <c r="C1038560" s="22"/>
      <c r="D1038560" s="23"/>
      <c r="E1038560" s="23"/>
      <c r="F1038560" s="23"/>
      <c r="G1038560" s="23"/>
      <c r="H1038560" s="22"/>
      <c r="I1038560" s="22"/>
    </row>
    <row r="1038561" customFormat="1" spans="1:9">
      <c r="A1038561" s="22"/>
      <c r="B1038561" s="22"/>
      <c r="C1038561" s="22"/>
      <c r="D1038561" s="23"/>
      <c r="E1038561" s="23"/>
      <c r="F1038561" s="23"/>
      <c r="G1038561" s="23"/>
      <c r="H1038561" s="22"/>
      <c r="I1038561" s="22"/>
    </row>
    <row r="1038562" customFormat="1" spans="1:9">
      <c r="A1038562" s="22"/>
      <c r="B1038562" s="22"/>
      <c r="C1038562" s="22"/>
      <c r="D1038562" s="23"/>
      <c r="E1038562" s="23"/>
      <c r="F1038562" s="23"/>
      <c r="G1038562" s="23"/>
      <c r="H1038562" s="22"/>
      <c r="I1038562" s="22"/>
    </row>
    <row r="1038563" customFormat="1" spans="1:9">
      <c r="A1038563" s="22"/>
      <c r="B1038563" s="22"/>
      <c r="C1038563" s="22"/>
      <c r="D1038563" s="23"/>
      <c r="E1038563" s="23"/>
      <c r="F1038563" s="23"/>
      <c r="G1038563" s="23"/>
      <c r="H1038563" s="22"/>
      <c r="I1038563" s="22"/>
    </row>
    <row r="1038564" customFormat="1" spans="1:9">
      <c r="A1038564" s="22"/>
      <c r="B1038564" s="22"/>
      <c r="C1038564" s="22"/>
      <c r="D1038564" s="23"/>
      <c r="E1038564" s="23"/>
      <c r="F1038564" s="23"/>
      <c r="G1038564" s="23"/>
      <c r="H1038564" s="22"/>
      <c r="I1038564" s="22"/>
    </row>
    <row r="1038565" customFormat="1" spans="1:9">
      <c r="A1038565" s="22"/>
      <c r="B1038565" s="22"/>
      <c r="C1038565" s="22"/>
      <c r="D1038565" s="23"/>
      <c r="E1038565" s="23"/>
      <c r="F1038565" s="23"/>
      <c r="G1038565" s="23"/>
      <c r="H1038565" s="22"/>
      <c r="I1038565" s="22"/>
    </row>
    <row r="1038566" customFormat="1" spans="1:9">
      <c r="A1038566" s="22"/>
      <c r="B1038566" s="22"/>
      <c r="C1038566" s="22"/>
      <c r="D1038566" s="23"/>
      <c r="E1038566" s="23"/>
      <c r="F1038566" s="23"/>
      <c r="G1038566" s="23"/>
      <c r="H1038566" s="22"/>
      <c r="I1038566" s="22"/>
    </row>
    <row r="1038567" customFormat="1" spans="1:9">
      <c r="A1038567" s="22"/>
      <c r="B1038567" s="22"/>
      <c r="C1038567" s="22"/>
      <c r="D1038567" s="23"/>
      <c r="E1038567" s="23"/>
      <c r="F1038567" s="23"/>
      <c r="G1038567" s="23"/>
      <c r="H1038567" s="22"/>
      <c r="I1038567" s="22"/>
    </row>
    <row r="1038568" customFormat="1" spans="1:9">
      <c r="A1038568" s="22"/>
      <c r="B1038568" s="22"/>
      <c r="C1038568" s="22"/>
      <c r="D1038568" s="23"/>
      <c r="E1038568" s="23"/>
      <c r="F1038568" s="23"/>
      <c r="G1038568" s="23"/>
      <c r="H1038568" s="22"/>
      <c r="I1038568" s="22"/>
    </row>
    <row r="1038569" customFormat="1" spans="1:9">
      <c r="A1038569" s="22"/>
      <c r="B1038569" s="22"/>
      <c r="C1038569" s="22"/>
      <c r="D1038569" s="23"/>
      <c r="E1038569" s="23"/>
      <c r="F1038569" s="23"/>
      <c r="G1038569" s="23"/>
      <c r="H1038569" s="22"/>
      <c r="I1038569" s="22"/>
    </row>
    <row r="1038570" customFormat="1" spans="1:9">
      <c r="A1038570" s="22"/>
      <c r="B1038570" s="22"/>
      <c r="C1038570" s="22"/>
      <c r="D1038570" s="23"/>
      <c r="E1038570" s="23"/>
      <c r="F1038570" s="23"/>
      <c r="G1038570" s="23"/>
      <c r="H1038570" s="22"/>
      <c r="I1038570" s="22"/>
    </row>
    <row r="1038571" customFormat="1" spans="1:9">
      <c r="A1038571" s="22"/>
      <c r="B1038571" s="22"/>
      <c r="C1038571" s="22"/>
      <c r="D1038571" s="23"/>
      <c r="E1038571" s="23"/>
      <c r="F1038571" s="23"/>
      <c r="G1038571" s="23"/>
      <c r="H1038571" s="22"/>
      <c r="I1038571" s="22"/>
    </row>
    <row r="1038572" customFormat="1" spans="1:9">
      <c r="A1038572" s="22"/>
      <c r="B1038572" s="22"/>
      <c r="C1038572" s="22"/>
      <c r="D1038572" s="23"/>
      <c r="E1038572" s="23"/>
      <c r="F1038572" s="23"/>
      <c r="G1038572" s="23"/>
      <c r="H1038572" s="22"/>
      <c r="I1038572" s="22"/>
    </row>
    <row r="1038573" customFormat="1" spans="1:9">
      <c r="A1038573" s="22"/>
      <c r="B1038573" s="22"/>
      <c r="C1038573" s="22"/>
      <c r="D1038573" s="23"/>
      <c r="E1038573" s="23"/>
      <c r="F1038573" s="23"/>
      <c r="G1038573" s="23"/>
      <c r="H1038573" s="22"/>
      <c r="I1038573" s="22"/>
    </row>
    <row r="1038574" customFormat="1" spans="1:9">
      <c r="A1038574" s="22"/>
      <c r="B1038574" s="22"/>
      <c r="C1038574" s="22"/>
      <c r="D1038574" s="23"/>
      <c r="E1038574" s="23"/>
      <c r="F1038574" s="23"/>
      <c r="G1038574" s="23"/>
      <c r="H1038574" s="22"/>
      <c r="I1038574" s="22"/>
    </row>
    <row r="1038575" customFormat="1" spans="1:9">
      <c r="A1038575" s="22"/>
      <c r="B1038575" s="22"/>
      <c r="C1038575" s="22"/>
      <c r="D1038575" s="23"/>
      <c r="E1038575" s="23"/>
      <c r="F1038575" s="23"/>
      <c r="G1038575" s="23"/>
      <c r="H1038575" s="22"/>
      <c r="I1038575" s="22"/>
    </row>
    <row r="1038576" customFormat="1" spans="1:9">
      <c r="A1038576" s="22"/>
      <c r="B1038576" s="22"/>
      <c r="C1038576" s="22"/>
      <c r="D1038576" s="23"/>
      <c r="E1038576" s="23"/>
      <c r="F1038576" s="23"/>
      <c r="G1038576" s="23"/>
      <c r="H1038576" s="22"/>
      <c r="I1038576" s="22"/>
    </row>
    <row r="1038577" customFormat="1" spans="1:9">
      <c r="A1038577" s="22"/>
      <c r="B1038577" s="22"/>
      <c r="C1038577" s="22"/>
      <c r="D1038577" s="23"/>
      <c r="E1038577" s="23"/>
      <c r="F1038577" s="23"/>
      <c r="G1038577" s="23"/>
      <c r="H1038577" s="22"/>
      <c r="I1038577" s="22"/>
    </row>
    <row r="1038578" customFormat="1" spans="1:9">
      <c r="A1038578" s="22"/>
      <c r="B1038578" s="22"/>
      <c r="C1038578" s="22"/>
      <c r="D1038578" s="23"/>
      <c r="E1038578" s="23"/>
      <c r="F1038578" s="23"/>
      <c r="G1038578" s="23"/>
      <c r="H1038578" s="22"/>
      <c r="I1038578" s="22"/>
    </row>
    <row r="1038579" customFormat="1" spans="1:9">
      <c r="A1038579" s="22"/>
      <c r="B1038579" s="22"/>
      <c r="C1038579" s="22"/>
      <c r="D1038579" s="23"/>
      <c r="E1038579" s="23"/>
      <c r="F1038579" s="23"/>
      <c r="G1038579" s="23"/>
      <c r="H1038579" s="22"/>
      <c r="I1038579" s="22"/>
    </row>
    <row r="1038580" customFormat="1" spans="1:9">
      <c r="A1038580" s="22"/>
      <c r="B1038580" s="22"/>
      <c r="C1038580" s="22"/>
      <c r="D1038580" s="23"/>
      <c r="E1038580" s="23"/>
      <c r="F1038580" s="23"/>
      <c r="G1038580" s="23"/>
      <c r="H1038580" s="22"/>
      <c r="I1038580" s="22"/>
    </row>
    <row r="1038581" customFormat="1" spans="1:9">
      <c r="A1038581" s="22"/>
      <c r="B1038581" s="22"/>
      <c r="C1038581" s="22"/>
      <c r="D1038581" s="23"/>
      <c r="E1038581" s="23"/>
      <c r="F1038581" s="23"/>
      <c r="G1038581" s="23"/>
      <c r="H1038581" s="22"/>
      <c r="I1038581" s="22"/>
    </row>
    <row r="1038582" customFormat="1" spans="1:9">
      <c r="A1038582" s="22"/>
      <c r="B1038582" s="22"/>
      <c r="C1038582" s="22"/>
      <c r="D1038582" s="23"/>
      <c r="E1038582" s="23"/>
      <c r="F1038582" s="23"/>
      <c r="G1038582" s="23"/>
      <c r="H1038582" s="22"/>
      <c r="I1038582" s="22"/>
    </row>
    <row r="1038583" customFormat="1" spans="1:9">
      <c r="A1038583" s="22"/>
      <c r="B1038583" s="22"/>
      <c r="C1038583" s="22"/>
      <c r="D1038583" s="23"/>
      <c r="E1038583" s="23"/>
      <c r="F1038583" s="23"/>
      <c r="G1038583" s="23"/>
      <c r="H1038583" s="22"/>
      <c r="I1038583" s="22"/>
    </row>
    <row r="1038584" customFormat="1" spans="1:9">
      <c r="A1038584" s="22"/>
      <c r="B1038584" s="22"/>
      <c r="C1038584" s="22"/>
      <c r="D1038584" s="23"/>
      <c r="E1038584" s="23"/>
      <c r="F1038584" s="23"/>
      <c r="G1038584" s="23"/>
      <c r="H1038584" s="22"/>
      <c r="I1038584" s="22"/>
    </row>
    <row r="1038585" customFormat="1" spans="1:9">
      <c r="A1038585" s="22"/>
      <c r="B1038585" s="22"/>
      <c r="C1038585" s="22"/>
      <c r="D1038585" s="23"/>
      <c r="E1038585" s="23"/>
      <c r="F1038585" s="23"/>
      <c r="G1038585" s="23"/>
      <c r="H1038585" s="22"/>
      <c r="I1038585" s="22"/>
    </row>
    <row r="1038586" customFormat="1" spans="1:9">
      <c r="A1038586" s="22"/>
      <c r="B1038586" s="22"/>
      <c r="C1038586" s="22"/>
      <c r="D1038586" s="23"/>
      <c r="E1038586" s="23"/>
      <c r="F1038586" s="23"/>
      <c r="G1038586" s="23"/>
      <c r="H1038586" s="22"/>
      <c r="I1038586" s="22"/>
    </row>
    <row r="1038587" customFormat="1" spans="1:9">
      <c r="A1038587" s="22"/>
      <c r="B1038587" s="22"/>
      <c r="C1038587" s="22"/>
      <c r="D1038587" s="23"/>
      <c r="E1038587" s="23"/>
      <c r="F1038587" s="23"/>
      <c r="G1038587" s="23"/>
      <c r="H1038587" s="22"/>
      <c r="I1038587" s="22"/>
    </row>
    <row r="1038588" customFormat="1" spans="1:9">
      <c r="A1038588" s="22"/>
      <c r="B1038588" s="22"/>
      <c r="C1038588" s="22"/>
      <c r="D1038588" s="23"/>
      <c r="E1038588" s="23"/>
      <c r="F1038588" s="23"/>
      <c r="G1038588" s="23"/>
      <c r="H1038588" s="22"/>
      <c r="I1038588" s="22"/>
    </row>
    <row r="1038589" customFormat="1" spans="1:9">
      <c r="A1038589" s="22"/>
      <c r="B1038589" s="22"/>
      <c r="C1038589" s="22"/>
      <c r="D1038589" s="23"/>
      <c r="E1038589" s="23"/>
      <c r="F1038589" s="23"/>
      <c r="G1038589" s="23"/>
      <c r="H1038589" s="22"/>
      <c r="I1038589" s="22"/>
    </row>
    <row r="1038590" customFormat="1" spans="1:9">
      <c r="A1038590" s="22"/>
      <c r="B1038590" s="22"/>
      <c r="C1038590" s="22"/>
      <c r="D1038590" s="23"/>
      <c r="E1038590" s="23"/>
      <c r="F1038590" s="23"/>
      <c r="G1038590" s="23"/>
      <c r="H1038590" s="22"/>
      <c r="I1038590" s="22"/>
    </row>
    <row r="1038591" customFormat="1" spans="1:9">
      <c r="A1038591" s="22"/>
      <c r="B1038591" s="22"/>
      <c r="C1038591" s="22"/>
      <c r="D1038591" s="23"/>
      <c r="E1038591" s="23"/>
      <c r="F1038591" s="23"/>
      <c r="G1038591" s="23"/>
      <c r="H1038591" s="22"/>
      <c r="I1038591" s="22"/>
    </row>
    <row r="1038592" customFormat="1" spans="1:9">
      <c r="A1038592" s="22"/>
      <c r="B1038592" s="22"/>
      <c r="C1038592" s="22"/>
      <c r="D1038592" s="23"/>
      <c r="E1038592" s="23"/>
      <c r="F1038592" s="23"/>
      <c r="G1038592" s="23"/>
      <c r="H1038592" s="22"/>
      <c r="I1038592" s="22"/>
    </row>
    <row r="1038593" customFormat="1" spans="1:9">
      <c r="A1038593" s="22"/>
      <c r="B1038593" s="22"/>
      <c r="C1038593" s="22"/>
      <c r="D1038593" s="23"/>
      <c r="E1038593" s="23"/>
      <c r="F1038593" s="23"/>
      <c r="G1038593" s="23"/>
      <c r="H1038593" s="22"/>
      <c r="I1038593" s="22"/>
    </row>
    <row r="1038594" customFormat="1" spans="1:9">
      <c r="A1038594" s="22"/>
      <c r="B1038594" s="22"/>
      <c r="C1038594" s="22"/>
      <c r="D1038594" s="23"/>
      <c r="E1038594" s="23"/>
      <c r="F1038594" s="23"/>
      <c r="G1038594" s="23"/>
      <c r="H1038594" s="22"/>
      <c r="I1038594" s="22"/>
    </row>
    <row r="1038595" customFormat="1" spans="1:9">
      <c r="A1038595" s="22"/>
      <c r="B1038595" s="22"/>
      <c r="C1038595" s="22"/>
      <c r="D1038595" s="23"/>
      <c r="E1038595" s="23"/>
      <c r="F1038595" s="23"/>
      <c r="G1038595" s="23"/>
      <c r="H1038595" s="22"/>
      <c r="I1038595" s="22"/>
    </row>
    <row r="1038596" customFormat="1" spans="1:9">
      <c r="A1038596" s="22"/>
      <c r="B1038596" s="22"/>
      <c r="C1038596" s="22"/>
      <c r="D1038596" s="23"/>
      <c r="E1038596" s="23"/>
      <c r="F1038596" s="23"/>
      <c r="G1038596" s="23"/>
      <c r="H1038596" s="22"/>
      <c r="I1038596" s="22"/>
    </row>
    <row r="1038597" customFormat="1" spans="1:9">
      <c r="A1038597" s="22"/>
      <c r="B1038597" s="22"/>
      <c r="C1038597" s="22"/>
      <c r="D1038597" s="23"/>
      <c r="E1038597" s="23"/>
      <c r="F1038597" s="23"/>
      <c r="G1038597" s="23"/>
      <c r="H1038597" s="22"/>
      <c r="I1038597" s="22"/>
    </row>
    <row r="1038598" customFormat="1" spans="1:9">
      <c r="A1038598" s="22"/>
      <c r="B1038598" s="22"/>
      <c r="C1038598" s="22"/>
      <c r="D1038598" s="23"/>
      <c r="E1038598" s="23"/>
      <c r="F1038598" s="23"/>
      <c r="G1038598" s="23"/>
      <c r="H1038598" s="22"/>
      <c r="I1038598" s="22"/>
    </row>
    <row r="1038599" customFormat="1" spans="1:9">
      <c r="A1038599" s="22"/>
      <c r="B1038599" s="22"/>
      <c r="C1038599" s="22"/>
      <c r="D1038599" s="23"/>
      <c r="E1038599" s="23"/>
      <c r="F1038599" s="23"/>
      <c r="G1038599" s="23"/>
      <c r="H1038599" s="22"/>
      <c r="I1038599" s="22"/>
    </row>
    <row r="1038600" customFormat="1" spans="1:9">
      <c r="A1038600" s="22"/>
      <c r="B1038600" s="22"/>
      <c r="C1038600" s="22"/>
      <c r="D1038600" s="23"/>
      <c r="E1038600" s="23"/>
      <c r="F1038600" s="23"/>
      <c r="G1038600" s="23"/>
      <c r="H1038600" s="22"/>
      <c r="I1038600" s="22"/>
    </row>
    <row r="1038601" customFormat="1" spans="1:9">
      <c r="A1038601" s="22"/>
      <c r="B1038601" s="22"/>
      <c r="C1038601" s="22"/>
      <c r="D1038601" s="23"/>
      <c r="E1038601" s="23"/>
      <c r="F1038601" s="23"/>
      <c r="G1038601" s="23"/>
      <c r="H1038601" s="22"/>
      <c r="I1038601" s="22"/>
    </row>
    <row r="1038602" customFormat="1" spans="1:9">
      <c r="A1038602" s="22"/>
      <c r="B1038602" s="22"/>
      <c r="C1038602" s="22"/>
      <c r="D1038602" s="23"/>
      <c r="E1038602" s="23"/>
      <c r="F1038602" s="23"/>
      <c r="G1038602" s="23"/>
      <c r="H1038602" s="22"/>
      <c r="I1038602" s="22"/>
    </row>
    <row r="1038603" customFormat="1" spans="1:9">
      <c r="A1038603" s="22"/>
      <c r="B1038603" s="22"/>
      <c r="C1038603" s="22"/>
      <c r="D1038603" s="23"/>
      <c r="E1038603" s="23"/>
      <c r="F1038603" s="23"/>
      <c r="G1038603" s="23"/>
      <c r="H1038603" s="22"/>
      <c r="I1038603" s="22"/>
    </row>
    <row r="1038604" customFormat="1" spans="1:9">
      <c r="A1038604" s="22"/>
      <c r="B1038604" s="22"/>
      <c r="C1038604" s="22"/>
      <c r="D1038604" s="23"/>
      <c r="E1038604" s="23"/>
      <c r="F1038604" s="23"/>
      <c r="G1038604" s="23"/>
      <c r="H1038604" s="22"/>
      <c r="I1038604" s="22"/>
    </row>
    <row r="1038605" customFormat="1" spans="1:9">
      <c r="A1038605" s="22"/>
      <c r="B1038605" s="22"/>
      <c r="C1038605" s="22"/>
      <c r="D1038605" s="23"/>
      <c r="E1038605" s="23"/>
      <c r="F1038605" s="23"/>
      <c r="G1038605" s="23"/>
      <c r="H1038605" s="22"/>
      <c r="I1038605" s="22"/>
    </row>
    <row r="1038606" customFormat="1" spans="1:9">
      <c r="A1038606" s="22"/>
      <c r="B1038606" s="22"/>
      <c r="C1038606" s="22"/>
      <c r="D1038606" s="23"/>
      <c r="E1038606" s="23"/>
      <c r="F1038606" s="23"/>
      <c r="G1038606" s="23"/>
      <c r="H1038606" s="22"/>
      <c r="I1038606" s="22"/>
    </row>
    <row r="1038607" customFormat="1" spans="1:9">
      <c r="A1038607" s="22"/>
      <c r="B1038607" s="22"/>
      <c r="C1038607" s="22"/>
      <c r="D1038607" s="23"/>
      <c r="E1038607" s="23"/>
      <c r="F1038607" s="23"/>
      <c r="G1038607" s="23"/>
      <c r="H1038607" s="22"/>
      <c r="I1038607" s="22"/>
    </row>
    <row r="1038608" customFormat="1" spans="1:9">
      <c r="A1038608" s="22"/>
      <c r="B1038608" s="22"/>
      <c r="C1038608" s="22"/>
      <c r="D1038608" s="23"/>
      <c r="E1038608" s="23"/>
      <c r="F1038608" s="23"/>
      <c r="G1038608" s="23"/>
      <c r="H1038608" s="22"/>
      <c r="I1038608" s="22"/>
    </row>
    <row r="1038609" customFormat="1" spans="1:9">
      <c r="A1038609" s="22"/>
      <c r="B1038609" s="22"/>
      <c r="C1038609" s="22"/>
      <c r="D1038609" s="23"/>
      <c r="E1038609" s="23"/>
      <c r="F1038609" s="23"/>
      <c r="G1038609" s="23"/>
      <c r="H1038609" s="22"/>
      <c r="I1038609" s="22"/>
    </row>
    <row r="1038610" customFormat="1" spans="1:9">
      <c r="A1038610" s="22"/>
      <c r="B1038610" s="22"/>
      <c r="C1038610" s="22"/>
      <c r="D1038610" s="23"/>
      <c r="E1038610" s="23"/>
      <c r="F1038610" s="23"/>
      <c r="G1038610" s="23"/>
      <c r="H1038610" s="22"/>
      <c r="I1038610" s="22"/>
    </row>
    <row r="1038611" customFormat="1" spans="1:9">
      <c r="A1038611" s="22"/>
      <c r="B1038611" s="22"/>
      <c r="C1038611" s="22"/>
      <c r="D1038611" s="23"/>
      <c r="E1038611" s="23"/>
      <c r="F1038611" s="23"/>
      <c r="G1038611" s="23"/>
      <c r="H1038611" s="22"/>
      <c r="I1038611" s="22"/>
    </row>
    <row r="1038612" customFormat="1" spans="1:9">
      <c r="A1038612" s="22"/>
      <c r="B1038612" s="22"/>
      <c r="C1038612" s="22"/>
      <c r="D1038612" s="23"/>
      <c r="E1038612" s="23"/>
      <c r="F1038612" s="23"/>
      <c r="G1038612" s="23"/>
      <c r="H1038612" s="22"/>
      <c r="I1038612" s="22"/>
    </row>
    <row r="1038613" customFormat="1" spans="1:9">
      <c r="A1038613" s="22"/>
      <c r="B1038613" s="22"/>
      <c r="C1038613" s="22"/>
      <c r="D1038613" s="23"/>
      <c r="E1038613" s="23"/>
      <c r="F1038613" s="23"/>
      <c r="G1038613" s="23"/>
      <c r="H1038613" s="22"/>
      <c r="I1038613" s="22"/>
    </row>
    <row r="1038614" customFormat="1" spans="1:9">
      <c r="A1038614" s="22"/>
      <c r="B1038614" s="22"/>
      <c r="C1038614" s="22"/>
      <c r="D1038614" s="23"/>
      <c r="E1038614" s="23"/>
      <c r="F1038614" s="23"/>
      <c r="G1038614" s="23"/>
      <c r="H1038614" s="22"/>
      <c r="I1038614" s="22"/>
    </row>
    <row r="1038615" customFormat="1" spans="1:9">
      <c r="A1038615" s="22"/>
      <c r="B1038615" s="22"/>
      <c r="C1038615" s="22"/>
      <c r="D1038615" s="23"/>
      <c r="E1038615" s="23"/>
      <c r="F1038615" s="23"/>
      <c r="G1038615" s="23"/>
      <c r="H1038615" s="22"/>
      <c r="I1038615" s="22"/>
    </row>
    <row r="1038616" customFormat="1" spans="1:9">
      <c r="A1038616" s="22"/>
      <c r="B1038616" s="22"/>
      <c r="C1038616" s="22"/>
      <c r="D1038616" s="23"/>
      <c r="E1038616" s="23"/>
      <c r="F1038616" s="23"/>
      <c r="G1038616" s="23"/>
      <c r="H1038616" s="22"/>
      <c r="I1038616" s="22"/>
    </row>
    <row r="1038617" customFormat="1" spans="1:9">
      <c r="A1038617" s="22"/>
      <c r="B1038617" s="22"/>
      <c r="C1038617" s="22"/>
      <c r="D1038617" s="23"/>
      <c r="E1038617" s="23"/>
      <c r="F1038617" s="23"/>
      <c r="G1038617" s="23"/>
      <c r="H1038617" s="22"/>
      <c r="I1038617" s="22"/>
    </row>
    <row r="1038618" customFormat="1" spans="1:9">
      <c r="A1038618" s="22"/>
      <c r="B1038618" s="22"/>
      <c r="C1038618" s="22"/>
      <c r="D1038618" s="23"/>
      <c r="E1038618" s="23"/>
      <c r="F1038618" s="23"/>
      <c r="G1038618" s="23"/>
      <c r="H1038618" s="22"/>
      <c r="I1038618" s="22"/>
    </row>
    <row r="1038619" customFormat="1" spans="1:9">
      <c r="A1038619" s="22"/>
      <c r="B1038619" s="22"/>
      <c r="C1038619" s="22"/>
      <c r="D1038619" s="23"/>
      <c r="E1038619" s="23"/>
      <c r="F1038619" s="23"/>
      <c r="G1038619" s="23"/>
      <c r="H1038619" s="22"/>
      <c r="I1038619" s="22"/>
    </row>
    <row r="1038620" customFormat="1" spans="1:9">
      <c r="A1038620" s="22"/>
      <c r="B1038620" s="22"/>
      <c r="C1038620" s="22"/>
      <c r="D1038620" s="23"/>
      <c r="E1038620" s="23"/>
      <c r="F1038620" s="23"/>
      <c r="G1038620" s="23"/>
      <c r="H1038620" s="22"/>
      <c r="I1038620" s="22"/>
    </row>
    <row r="1038621" customFormat="1" spans="1:9">
      <c r="A1038621" s="22"/>
      <c r="B1038621" s="22"/>
      <c r="C1038621" s="22"/>
      <c r="D1038621" s="23"/>
      <c r="E1038621" s="23"/>
      <c r="F1038621" s="23"/>
      <c r="G1038621" s="23"/>
      <c r="H1038621" s="22"/>
      <c r="I1038621" s="22"/>
    </row>
    <row r="1038622" customFormat="1" spans="1:9">
      <c r="A1038622" s="22"/>
      <c r="B1038622" s="22"/>
      <c r="C1038622" s="22"/>
      <c r="D1038622" s="23"/>
      <c r="E1038622" s="23"/>
      <c r="F1038622" s="23"/>
      <c r="G1038622" s="23"/>
      <c r="H1038622" s="22"/>
      <c r="I1038622" s="22"/>
    </row>
    <row r="1038623" customFormat="1" spans="1:9">
      <c r="A1038623" s="22"/>
      <c r="B1038623" s="22"/>
      <c r="C1038623" s="22"/>
      <c r="D1038623" s="23"/>
      <c r="E1038623" s="23"/>
      <c r="F1038623" s="23"/>
      <c r="G1038623" s="23"/>
      <c r="H1038623" s="22"/>
      <c r="I1038623" s="22"/>
    </row>
    <row r="1038624" customFormat="1" spans="1:9">
      <c r="A1038624" s="22"/>
      <c r="B1038624" s="22"/>
      <c r="C1038624" s="22"/>
      <c r="D1038624" s="23"/>
      <c r="E1038624" s="23"/>
      <c r="F1038624" s="23"/>
      <c r="G1038624" s="23"/>
      <c r="H1038624" s="22"/>
      <c r="I1038624" s="22"/>
    </row>
    <row r="1038625" customFormat="1" spans="1:9">
      <c r="A1038625" s="22"/>
      <c r="B1038625" s="22"/>
      <c r="C1038625" s="22"/>
      <c r="D1038625" s="23"/>
      <c r="E1038625" s="23"/>
      <c r="F1038625" s="23"/>
      <c r="G1038625" s="23"/>
      <c r="H1038625" s="22"/>
      <c r="I1038625" s="22"/>
    </row>
    <row r="1038626" customFormat="1" spans="1:9">
      <c r="A1038626" s="22"/>
      <c r="B1038626" s="22"/>
      <c r="C1038626" s="22"/>
      <c r="D1038626" s="23"/>
      <c r="E1038626" s="23"/>
      <c r="F1038626" s="23"/>
      <c r="G1038626" s="23"/>
      <c r="H1038626" s="22"/>
      <c r="I1038626" s="22"/>
    </row>
    <row r="1038627" customFormat="1" spans="1:9">
      <c r="A1038627" s="22"/>
      <c r="B1038627" s="22"/>
      <c r="C1038627" s="22"/>
      <c r="D1038627" s="23"/>
      <c r="E1038627" s="23"/>
      <c r="F1038627" s="23"/>
      <c r="G1038627" s="23"/>
      <c r="H1038627" s="22"/>
      <c r="I1038627" s="22"/>
    </row>
    <row r="1038628" customFormat="1" spans="1:9">
      <c r="A1038628" s="22"/>
      <c r="B1038628" s="22"/>
      <c r="C1038628" s="22"/>
      <c r="D1038628" s="23"/>
      <c r="E1038628" s="23"/>
      <c r="F1038628" s="23"/>
      <c r="G1038628" s="23"/>
      <c r="H1038628" s="22"/>
      <c r="I1038628" s="22"/>
    </row>
    <row r="1038629" customFormat="1" spans="1:9">
      <c r="A1038629" s="22"/>
      <c r="B1038629" s="22"/>
      <c r="C1038629" s="22"/>
      <c r="D1038629" s="23"/>
      <c r="E1038629" s="23"/>
      <c r="F1038629" s="23"/>
      <c r="G1038629" s="23"/>
      <c r="H1038629" s="22"/>
      <c r="I1038629" s="22"/>
    </row>
    <row r="1038630" customFormat="1" spans="1:9">
      <c r="A1038630" s="22"/>
      <c r="B1038630" s="22"/>
      <c r="C1038630" s="22"/>
      <c r="D1038630" s="23"/>
      <c r="E1038630" s="23"/>
      <c r="F1038630" s="23"/>
      <c r="G1038630" s="23"/>
      <c r="H1038630" s="22"/>
      <c r="I1038630" s="22"/>
    </row>
    <row r="1038631" customFormat="1" spans="1:9">
      <c r="A1038631" s="22"/>
      <c r="B1038631" s="22"/>
      <c r="C1038631" s="22"/>
      <c r="D1038631" s="23"/>
      <c r="E1038631" s="23"/>
      <c r="F1038631" s="23"/>
      <c r="G1038631" s="23"/>
      <c r="H1038631" s="22"/>
      <c r="I1038631" s="22"/>
    </row>
    <row r="1038632" customFormat="1" spans="1:9">
      <c r="A1038632" s="22"/>
      <c r="B1038632" s="22"/>
      <c r="C1038632" s="22"/>
      <c r="D1038632" s="23"/>
      <c r="E1038632" s="23"/>
      <c r="F1038632" s="23"/>
      <c r="G1038632" s="23"/>
      <c r="H1038632" s="22"/>
      <c r="I1038632" s="22"/>
    </row>
    <row r="1038633" customFormat="1" spans="1:9">
      <c r="A1038633" s="22"/>
      <c r="B1038633" s="22"/>
      <c r="C1038633" s="22"/>
      <c r="D1038633" s="23"/>
      <c r="E1038633" s="23"/>
      <c r="F1038633" s="23"/>
      <c r="G1038633" s="23"/>
      <c r="H1038633" s="22"/>
      <c r="I1038633" s="22"/>
    </row>
    <row r="1038634" customFormat="1" spans="1:9">
      <c r="A1038634" s="22"/>
      <c r="B1038634" s="22"/>
      <c r="C1038634" s="22"/>
      <c r="D1038634" s="23"/>
      <c r="E1038634" s="23"/>
      <c r="F1038634" s="23"/>
      <c r="G1038634" s="23"/>
      <c r="H1038634" s="22"/>
      <c r="I1038634" s="22"/>
    </row>
    <row r="1038635" customFormat="1" spans="1:9">
      <c r="A1038635" s="22"/>
      <c r="B1038635" s="22"/>
      <c r="C1038635" s="22"/>
      <c r="D1038635" s="23"/>
      <c r="E1038635" s="23"/>
      <c r="F1038635" s="23"/>
      <c r="G1038635" s="23"/>
      <c r="H1038635" s="22"/>
      <c r="I1038635" s="22"/>
    </row>
    <row r="1038636" customFormat="1" spans="1:9">
      <c r="A1038636" s="22"/>
      <c r="B1038636" s="22"/>
      <c r="C1038636" s="22"/>
      <c r="D1038636" s="23"/>
      <c r="E1038636" s="23"/>
      <c r="F1038636" s="23"/>
      <c r="G1038636" s="23"/>
      <c r="H1038636" s="22"/>
      <c r="I1038636" s="22"/>
    </row>
    <row r="1038637" customFormat="1" spans="1:9">
      <c r="A1038637" s="22"/>
      <c r="B1038637" s="22"/>
      <c r="C1038637" s="22"/>
      <c r="D1038637" s="23"/>
      <c r="E1038637" s="23"/>
      <c r="F1038637" s="23"/>
      <c r="G1038637" s="23"/>
      <c r="H1038637" s="22"/>
      <c r="I1038637" s="22"/>
    </row>
    <row r="1038638" customFormat="1" spans="1:9">
      <c r="A1038638" s="22"/>
      <c r="B1038638" s="22"/>
      <c r="C1038638" s="22"/>
      <c r="D1038638" s="23"/>
      <c r="E1038638" s="23"/>
      <c r="F1038638" s="23"/>
      <c r="G1038638" s="23"/>
      <c r="H1038638" s="22"/>
      <c r="I1038638" s="22"/>
    </row>
    <row r="1038639" customFormat="1" spans="1:9">
      <c r="A1038639" s="22"/>
      <c r="B1038639" s="22"/>
      <c r="C1038639" s="22"/>
      <c r="D1038639" s="23"/>
      <c r="E1038639" s="23"/>
      <c r="F1038639" s="23"/>
      <c r="G1038639" s="23"/>
      <c r="H1038639" s="22"/>
      <c r="I1038639" s="22"/>
    </row>
    <row r="1038640" customFormat="1" spans="1:9">
      <c r="A1038640" s="22"/>
      <c r="B1038640" s="22"/>
      <c r="C1038640" s="22"/>
      <c r="D1038640" s="23"/>
      <c r="E1038640" s="23"/>
      <c r="F1038640" s="23"/>
      <c r="G1038640" s="23"/>
      <c r="H1038640" s="22"/>
      <c r="I1038640" s="22"/>
    </row>
    <row r="1038641" customFormat="1" spans="1:9">
      <c r="A1038641" s="22"/>
      <c r="B1038641" s="22"/>
      <c r="C1038641" s="22"/>
      <c r="D1038641" s="23"/>
      <c r="E1038641" s="23"/>
      <c r="F1038641" s="23"/>
      <c r="G1038641" s="23"/>
      <c r="H1038641" s="22"/>
      <c r="I1038641" s="22"/>
    </row>
    <row r="1038642" customFormat="1" spans="1:9">
      <c r="A1038642" s="22"/>
      <c r="B1038642" s="22"/>
      <c r="C1038642" s="22"/>
      <c r="D1038642" s="23"/>
      <c r="E1038642" s="23"/>
      <c r="F1038642" s="23"/>
      <c r="G1038642" s="23"/>
      <c r="H1038642" s="22"/>
      <c r="I1038642" s="22"/>
    </row>
    <row r="1038643" customFormat="1" spans="1:9">
      <c r="A1038643" s="22"/>
      <c r="B1038643" s="22"/>
      <c r="C1038643" s="22"/>
      <c r="D1038643" s="23"/>
      <c r="E1038643" s="23"/>
      <c r="F1038643" s="23"/>
      <c r="G1038643" s="23"/>
      <c r="H1038643" s="22"/>
      <c r="I1038643" s="22"/>
    </row>
    <row r="1038644" customFormat="1" spans="1:9">
      <c r="A1038644" s="22"/>
      <c r="B1038644" s="22"/>
      <c r="C1038644" s="22"/>
      <c r="D1038644" s="23"/>
      <c r="E1038644" s="23"/>
      <c r="F1038644" s="23"/>
      <c r="G1038644" s="23"/>
      <c r="H1038644" s="22"/>
      <c r="I1038644" s="22"/>
    </row>
    <row r="1038645" customFormat="1" spans="1:9">
      <c r="A1038645" s="22"/>
      <c r="B1038645" s="22"/>
      <c r="C1038645" s="22"/>
      <c r="D1038645" s="23"/>
      <c r="E1038645" s="23"/>
      <c r="F1038645" s="23"/>
      <c r="G1038645" s="23"/>
      <c r="H1038645" s="22"/>
      <c r="I1038645" s="22"/>
    </row>
    <row r="1038646" customFormat="1" spans="1:9">
      <c r="A1038646" s="22"/>
      <c r="B1038646" s="22"/>
      <c r="C1038646" s="22"/>
      <c r="D1038646" s="23"/>
      <c r="E1038646" s="23"/>
      <c r="F1038646" s="23"/>
      <c r="G1038646" s="23"/>
      <c r="H1038646" s="22"/>
      <c r="I1038646" s="22"/>
    </row>
    <row r="1038647" customFormat="1" spans="1:9">
      <c r="A1038647" s="22"/>
      <c r="B1038647" s="22"/>
      <c r="C1038647" s="22"/>
      <c r="D1038647" s="23"/>
      <c r="E1038647" s="23"/>
      <c r="F1038647" s="23"/>
      <c r="G1038647" s="23"/>
      <c r="H1038647" s="22"/>
      <c r="I1038647" s="22"/>
    </row>
    <row r="1038648" customFormat="1" spans="1:9">
      <c r="A1038648" s="22"/>
      <c r="B1038648" s="22"/>
      <c r="C1038648" s="22"/>
      <c r="D1038648" s="23"/>
      <c r="E1038648" s="23"/>
      <c r="F1038648" s="23"/>
      <c r="G1038648" s="23"/>
      <c r="H1038648" s="22"/>
      <c r="I1038648" s="22"/>
    </row>
    <row r="1038649" customFormat="1" spans="1:9">
      <c r="A1038649" s="22"/>
      <c r="B1038649" s="22"/>
      <c r="C1038649" s="22"/>
      <c r="D1038649" s="23"/>
      <c r="E1038649" s="23"/>
      <c r="F1038649" s="23"/>
      <c r="G1038649" s="23"/>
      <c r="H1038649" s="22"/>
      <c r="I1038649" s="22"/>
    </row>
    <row r="1038650" customFormat="1" spans="1:9">
      <c r="A1038650" s="22"/>
      <c r="B1038650" s="22"/>
      <c r="C1038650" s="22"/>
      <c r="D1038650" s="23"/>
      <c r="E1038650" s="23"/>
      <c r="F1038650" s="23"/>
      <c r="G1038650" s="23"/>
      <c r="H1038650" s="22"/>
      <c r="I1038650" s="22"/>
    </row>
    <row r="1038651" customFormat="1" spans="1:9">
      <c r="A1038651" s="22"/>
      <c r="B1038651" s="22"/>
      <c r="C1038651" s="22"/>
      <c r="D1038651" s="23"/>
      <c r="E1038651" s="23"/>
      <c r="F1038651" s="23"/>
      <c r="G1038651" s="23"/>
      <c r="H1038651" s="22"/>
      <c r="I1038651" s="22"/>
    </row>
    <row r="1038652" customFormat="1" spans="1:9">
      <c r="A1038652" s="22"/>
      <c r="B1038652" s="22"/>
      <c r="C1038652" s="22"/>
      <c r="D1038652" s="23"/>
      <c r="E1038652" s="23"/>
      <c r="F1038652" s="23"/>
      <c r="G1038652" s="23"/>
      <c r="H1038652" s="22"/>
      <c r="I1038652" s="22"/>
    </row>
    <row r="1038653" customFormat="1" spans="1:9">
      <c r="A1038653" s="22"/>
      <c r="B1038653" s="22"/>
      <c r="C1038653" s="22"/>
      <c r="D1038653" s="23"/>
      <c r="E1038653" s="23"/>
      <c r="F1038653" s="23"/>
      <c r="G1038653" s="23"/>
      <c r="H1038653" s="22"/>
      <c r="I1038653" s="22"/>
    </row>
    <row r="1038654" customFormat="1" spans="1:9">
      <c r="A1038654" s="22"/>
      <c r="B1038654" s="22"/>
      <c r="C1038654" s="22"/>
      <c r="D1038654" s="23"/>
      <c r="E1038654" s="23"/>
      <c r="F1038654" s="23"/>
      <c r="G1038654" s="23"/>
      <c r="H1038654" s="22"/>
      <c r="I1038654" s="22"/>
    </row>
    <row r="1038655" customFormat="1" spans="1:9">
      <c r="A1038655" s="22"/>
      <c r="B1038655" s="22"/>
      <c r="C1038655" s="22"/>
      <c r="D1038655" s="23"/>
      <c r="E1038655" s="23"/>
      <c r="F1038655" s="23"/>
      <c r="G1038655" s="23"/>
      <c r="H1038655" s="22"/>
      <c r="I1038655" s="22"/>
    </row>
    <row r="1038656" customFormat="1" spans="1:9">
      <c r="A1038656" s="22"/>
      <c r="B1038656" s="22"/>
      <c r="C1038656" s="22"/>
      <c r="D1038656" s="23"/>
      <c r="E1038656" s="23"/>
      <c r="F1038656" s="23"/>
      <c r="G1038656" s="23"/>
      <c r="H1038656" s="22"/>
      <c r="I1038656" s="22"/>
    </row>
    <row r="1038657" customFormat="1" spans="1:9">
      <c r="A1038657" s="22"/>
      <c r="B1038657" s="22"/>
      <c r="C1038657" s="22"/>
      <c r="D1038657" s="23"/>
      <c r="E1038657" s="23"/>
      <c r="F1038657" s="23"/>
      <c r="G1038657" s="23"/>
      <c r="H1038657" s="22"/>
      <c r="I1038657" s="22"/>
    </row>
    <row r="1038658" customFormat="1" spans="1:9">
      <c r="A1038658" s="22"/>
      <c r="B1038658" s="22"/>
      <c r="C1038658" s="22"/>
      <c r="D1038658" s="23"/>
      <c r="E1038658" s="23"/>
      <c r="F1038658" s="23"/>
      <c r="G1038658" s="23"/>
      <c r="H1038658" s="22"/>
      <c r="I1038658" s="22"/>
    </row>
    <row r="1038659" customFormat="1" spans="1:9">
      <c r="A1038659" s="22"/>
      <c r="B1038659" s="22"/>
      <c r="C1038659" s="22"/>
      <c r="D1038659" s="23"/>
      <c r="E1038659" s="23"/>
      <c r="F1038659" s="23"/>
      <c r="G1038659" s="23"/>
      <c r="H1038659" s="22"/>
      <c r="I1038659" s="22"/>
    </row>
    <row r="1038660" customFormat="1" spans="1:9">
      <c r="A1038660" s="22"/>
      <c r="B1038660" s="22"/>
      <c r="C1038660" s="22"/>
      <c r="D1038660" s="23"/>
      <c r="E1038660" s="23"/>
      <c r="F1038660" s="23"/>
      <c r="G1038660" s="23"/>
      <c r="H1038660" s="22"/>
      <c r="I1038660" s="22"/>
    </row>
    <row r="1038661" customFormat="1" spans="1:9">
      <c r="A1038661" s="22"/>
      <c r="B1038661" s="22"/>
      <c r="C1038661" s="22"/>
      <c r="D1038661" s="23"/>
      <c r="E1038661" s="23"/>
      <c r="F1038661" s="23"/>
      <c r="G1038661" s="23"/>
      <c r="H1038661" s="22"/>
      <c r="I1038661" s="22"/>
    </row>
    <row r="1038662" customFormat="1" spans="1:9">
      <c r="A1038662" s="22"/>
      <c r="B1038662" s="22"/>
      <c r="C1038662" s="22"/>
      <c r="D1038662" s="23"/>
      <c r="E1038662" s="23"/>
      <c r="F1038662" s="23"/>
      <c r="G1038662" s="23"/>
      <c r="H1038662" s="22"/>
      <c r="I1038662" s="22"/>
    </row>
    <row r="1038663" customFormat="1" spans="1:9">
      <c r="A1038663" s="22"/>
      <c r="B1038663" s="22"/>
      <c r="C1038663" s="22"/>
      <c r="D1038663" s="23"/>
      <c r="E1038663" s="23"/>
      <c r="F1038663" s="23"/>
      <c r="G1038663" s="23"/>
      <c r="H1038663" s="22"/>
      <c r="I1038663" s="22"/>
    </row>
    <row r="1038664" customFormat="1" spans="1:9">
      <c r="A1038664" s="22"/>
      <c r="B1038664" s="22"/>
      <c r="C1038664" s="22"/>
      <c r="D1038664" s="23"/>
      <c r="E1038664" s="23"/>
      <c r="F1038664" s="23"/>
      <c r="G1038664" s="23"/>
      <c r="H1038664" s="22"/>
      <c r="I1038664" s="22"/>
    </row>
    <row r="1038665" customFormat="1" spans="1:9">
      <c r="A1038665" s="22"/>
      <c r="B1038665" s="22"/>
      <c r="C1038665" s="22"/>
      <c r="D1038665" s="23"/>
      <c r="E1038665" s="23"/>
      <c r="F1038665" s="23"/>
      <c r="G1038665" s="23"/>
      <c r="H1038665" s="22"/>
      <c r="I1038665" s="22"/>
    </row>
    <row r="1038666" customFormat="1" spans="1:9">
      <c r="A1038666" s="22"/>
      <c r="B1038666" s="22"/>
      <c r="C1038666" s="22"/>
      <c r="D1038666" s="23"/>
      <c r="E1038666" s="23"/>
      <c r="F1038666" s="23"/>
      <c r="G1038666" s="23"/>
      <c r="H1038666" s="22"/>
      <c r="I1038666" s="22"/>
    </row>
    <row r="1038667" customFormat="1" spans="1:9">
      <c r="A1038667" s="22"/>
      <c r="B1038667" s="22"/>
      <c r="C1038667" s="22"/>
      <c r="D1038667" s="23"/>
      <c r="E1038667" s="23"/>
      <c r="F1038667" s="23"/>
      <c r="G1038667" s="23"/>
      <c r="H1038667" s="22"/>
      <c r="I1038667" s="22"/>
    </row>
    <row r="1038668" customFormat="1" spans="1:9">
      <c r="A1038668" s="22"/>
      <c r="B1038668" s="22"/>
      <c r="C1038668" s="22"/>
      <c r="D1038668" s="23"/>
      <c r="E1038668" s="23"/>
      <c r="F1038668" s="23"/>
      <c r="G1038668" s="23"/>
      <c r="H1038668" s="22"/>
      <c r="I1038668" s="22"/>
    </row>
    <row r="1038669" customFormat="1" spans="1:9">
      <c r="A1038669" s="22"/>
      <c r="B1038669" s="22"/>
      <c r="C1038669" s="22"/>
      <c r="D1038669" s="23"/>
      <c r="E1038669" s="23"/>
      <c r="F1038669" s="23"/>
      <c r="G1038669" s="23"/>
      <c r="H1038669" s="22"/>
      <c r="I1038669" s="22"/>
    </row>
    <row r="1038670" customFormat="1" spans="1:9">
      <c r="A1038670" s="22"/>
      <c r="B1038670" s="22"/>
      <c r="C1038670" s="22"/>
      <c r="D1038670" s="23"/>
      <c r="E1038670" s="23"/>
      <c r="F1038670" s="23"/>
      <c r="G1038670" s="23"/>
      <c r="H1038670" s="22"/>
      <c r="I1038670" s="22"/>
    </row>
    <row r="1038671" customFormat="1" spans="1:9">
      <c r="A1038671" s="22"/>
      <c r="B1038671" s="22"/>
      <c r="C1038671" s="22"/>
      <c r="D1038671" s="23"/>
      <c r="E1038671" s="23"/>
      <c r="F1038671" s="23"/>
      <c r="G1038671" s="23"/>
      <c r="H1038671" s="22"/>
      <c r="I1038671" s="22"/>
    </row>
    <row r="1038672" customFormat="1" spans="1:9">
      <c r="A1038672" s="22"/>
      <c r="B1038672" s="22"/>
      <c r="C1038672" s="22"/>
      <c r="D1038672" s="23"/>
      <c r="E1038672" s="23"/>
      <c r="F1038672" s="23"/>
      <c r="G1038672" s="23"/>
      <c r="H1038672" s="22"/>
      <c r="I1038672" s="22"/>
    </row>
    <row r="1038673" customFormat="1" spans="1:9">
      <c r="A1038673" s="22"/>
      <c r="B1038673" s="22"/>
      <c r="C1038673" s="22"/>
      <c r="D1038673" s="23"/>
      <c r="E1038673" s="23"/>
      <c r="F1038673" s="23"/>
      <c r="G1038673" s="23"/>
      <c r="H1038673" s="22"/>
      <c r="I1038673" s="22"/>
    </row>
    <row r="1038674" customFormat="1" spans="1:9">
      <c r="A1038674" s="22"/>
      <c r="B1038674" s="22"/>
      <c r="C1038674" s="22"/>
      <c r="D1038674" s="23"/>
      <c r="E1038674" s="23"/>
      <c r="F1038674" s="23"/>
      <c r="G1038674" s="23"/>
      <c r="H1038674" s="22"/>
      <c r="I1038674" s="22"/>
    </row>
    <row r="1038675" customFormat="1" spans="1:9">
      <c r="A1038675" s="22"/>
      <c r="B1038675" s="22"/>
      <c r="C1038675" s="22"/>
      <c r="D1038675" s="23"/>
      <c r="E1038675" s="23"/>
      <c r="F1038675" s="23"/>
      <c r="G1038675" s="23"/>
      <c r="H1038675" s="22"/>
      <c r="I1038675" s="22"/>
    </row>
    <row r="1038676" customFormat="1" spans="1:9">
      <c r="A1038676" s="22"/>
      <c r="B1038676" s="22"/>
      <c r="C1038676" s="22"/>
      <c r="D1038676" s="23"/>
      <c r="E1038676" s="23"/>
      <c r="F1038676" s="23"/>
      <c r="G1038676" s="23"/>
      <c r="H1038676" s="22"/>
      <c r="I1038676" s="22"/>
    </row>
    <row r="1038677" customFormat="1" spans="1:9">
      <c r="A1038677" s="22"/>
      <c r="B1038677" s="22"/>
      <c r="C1038677" s="22"/>
      <c r="D1038677" s="23"/>
      <c r="E1038677" s="23"/>
      <c r="F1038677" s="23"/>
      <c r="G1038677" s="23"/>
      <c r="H1038677" s="22"/>
      <c r="I1038677" s="22"/>
    </row>
    <row r="1038678" customFormat="1" spans="1:9">
      <c r="A1038678" s="22"/>
      <c r="B1038678" s="22"/>
      <c r="C1038678" s="22"/>
      <c r="D1038678" s="23"/>
      <c r="E1038678" s="23"/>
      <c r="F1038678" s="23"/>
      <c r="G1038678" s="23"/>
      <c r="H1038678" s="22"/>
      <c r="I1038678" s="22"/>
    </row>
    <row r="1038679" customFormat="1" spans="1:9">
      <c r="A1038679" s="22"/>
      <c r="B1038679" s="22"/>
      <c r="C1038679" s="22"/>
      <c r="D1038679" s="23"/>
      <c r="E1038679" s="23"/>
      <c r="F1038679" s="23"/>
      <c r="G1038679" s="23"/>
      <c r="H1038679" s="22"/>
      <c r="I1038679" s="22"/>
    </row>
    <row r="1038680" customFormat="1" spans="1:9">
      <c r="A1038680" s="22"/>
      <c r="B1038680" s="22"/>
      <c r="C1038680" s="22"/>
      <c r="D1038680" s="23"/>
      <c r="E1038680" s="23"/>
      <c r="F1038680" s="23"/>
      <c r="G1038680" s="23"/>
      <c r="H1038680" s="22"/>
      <c r="I1038680" s="22"/>
    </row>
    <row r="1038681" customFormat="1" spans="1:9">
      <c r="A1038681" s="22"/>
      <c r="B1038681" s="22"/>
      <c r="C1038681" s="22"/>
      <c r="D1038681" s="23"/>
      <c r="E1038681" s="23"/>
      <c r="F1038681" s="23"/>
      <c r="G1038681" s="23"/>
      <c r="H1038681" s="22"/>
      <c r="I1038681" s="22"/>
    </row>
    <row r="1038682" customFormat="1" spans="1:9">
      <c r="A1038682" s="22"/>
      <c r="B1038682" s="22"/>
      <c r="C1038682" s="22"/>
      <c r="D1038682" s="23"/>
      <c r="E1038682" s="23"/>
      <c r="F1038682" s="23"/>
      <c r="G1038682" s="23"/>
      <c r="H1038682" s="22"/>
      <c r="I1038682" s="22"/>
    </row>
    <row r="1038683" customFormat="1" spans="1:9">
      <c r="A1038683" s="22"/>
      <c r="B1038683" s="22"/>
      <c r="C1038683" s="22"/>
      <c r="D1038683" s="23"/>
      <c r="E1038683" s="23"/>
      <c r="F1038683" s="23"/>
      <c r="G1038683" s="23"/>
      <c r="H1038683" s="22"/>
      <c r="I1038683" s="22"/>
    </row>
    <row r="1038684" customFormat="1" spans="1:9">
      <c r="A1038684" s="22"/>
      <c r="B1038684" s="22"/>
      <c r="C1038684" s="22"/>
      <c r="D1038684" s="23"/>
      <c r="E1038684" s="23"/>
      <c r="F1038684" s="23"/>
      <c r="G1038684" s="23"/>
      <c r="H1038684" s="22"/>
      <c r="I1038684" s="22"/>
    </row>
    <row r="1038685" customFormat="1" spans="1:9">
      <c r="A1038685" s="22"/>
      <c r="B1038685" s="22"/>
      <c r="C1038685" s="22"/>
      <c r="D1038685" s="23"/>
      <c r="E1038685" s="23"/>
      <c r="F1038685" s="23"/>
      <c r="G1038685" s="23"/>
      <c r="H1038685" s="22"/>
      <c r="I1038685" s="22"/>
    </row>
    <row r="1038686" customFormat="1" spans="1:9">
      <c r="A1038686" s="22"/>
      <c r="B1038686" s="22"/>
      <c r="C1038686" s="22"/>
      <c r="D1038686" s="23"/>
      <c r="E1038686" s="23"/>
      <c r="F1038686" s="23"/>
      <c r="G1038686" s="23"/>
      <c r="H1038686" s="22"/>
      <c r="I1038686" s="22"/>
    </row>
    <row r="1038687" customFormat="1" spans="1:9">
      <c r="A1038687" s="22"/>
      <c r="B1038687" s="22"/>
      <c r="C1038687" s="22"/>
      <c r="D1038687" s="23"/>
      <c r="E1038687" s="23"/>
      <c r="F1038687" s="23"/>
      <c r="G1038687" s="23"/>
      <c r="H1038687" s="22"/>
      <c r="I1038687" s="22"/>
    </row>
    <row r="1038688" customFormat="1" spans="1:9">
      <c r="A1038688" s="22"/>
      <c r="B1038688" s="22"/>
      <c r="C1038688" s="22"/>
      <c r="D1038688" s="23"/>
      <c r="E1038688" s="23"/>
      <c r="F1038688" s="23"/>
      <c r="G1038688" s="23"/>
      <c r="H1038688" s="22"/>
      <c r="I1038688" s="22"/>
    </row>
    <row r="1038689" customFormat="1" spans="1:9">
      <c r="A1038689" s="22"/>
      <c r="B1038689" s="22"/>
      <c r="C1038689" s="22"/>
      <c r="D1038689" s="23"/>
      <c r="E1038689" s="23"/>
      <c r="F1038689" s="23"/>
      <c r="G1038689" s="23"/>
      <c r="H1038689" s="22"/>
      <c r="I1038689" s="22"/>
    </row>
    <row r="1038690" customFormat="1" spans="1:9">
      <c r="A1038690" s="22"/>
      <c r="B1038690" s="22"/>
      <c r="C1038690" s="22"/>
      <c r="D1038690" s="23"/>
      <c r="E1038690" s="23"/>
      <c r="F1038690" s="23"/>
      <c r="G1038690" s="23"/>
      <c r="H1038690" s="22"/>
      <c r="I1038690" s="22"/>
    </row>
    <row r="1038691" customFormat="1" spans="1:9">
      <c r="A1038691" s="22"/>
      <c r="B1038691" s="22"/>
      <c r="C1038691" s="22"/>
      <c r="D1038691" s="23"/>
      <c r="E1038691" s="23"/>
      <c r="F1038691" s="23"/>
      <c r="G1038691" s="23"/>
      <c r="H1038691" s="22"/>
      <c r="I1038691" s="22"/>
    </row>
    <row r="1038692" customFormat="1" spans="1:9">
      <c r="A1038692" s="22"/>
      <c r="B1038692" s="22"/>
      <c r="C1038692" s="22"/>
      <c r="D1038692" s="23"/>
      <c r="E1038692" s="23"/>
      <c r="F1038692" s="23"/>
      <c r="G1038692" s="23"/>
      <c r="H1038692" s="22"/>
      <c r="I1038692" s="22"/>
    </row>
    <row r="1038693" customFormat="1" spans="1:9">
      <c r="A1038693" s="22"/>
      <c r="B1038693" s="22"/>
      <c r="C1038693" s="22"/>
      <c r="D1038693" s="23"/>
      <c r="E1038693" s="23"/>
      <c r="F1038693" s="23"/>
      <c r="G1038693" s="23"/>
      <c r="H1038693" s="22"/>
      <c r="I1038693" s="22"/>
    </row>
    <row r="1038694" customFormat="1" spans="1:9">
      <c r="A1038694" s="22"/>
      <c r="B1038694" s="22"/>
      <c r="C1038694" s="22"/>
      <c r="D1038694" s="23"/>
      <c r="E1038694" s="23"/>
      <c r="F1038694" s="23"/>
      <c r="G1038694" s="23"/>
      <c r="H1038694" s="22"/>
      <c r="I1038694" s="22"/>
    </row>
    <row r="1038695" customFormat="1" spans="1:9">
      <c r="A1038695" s="22"/>
      <c r="B1038695" s="22"/>
      <c r="C1038695" s="22"/>
      <c r="D1038695" s="23"/>
      <c r="E1038695" s="23"/>
      <c r="F1038695" s="23"/>
      <c r="G1038695" s="23"/>
      <c r="H1038695" s="22"/>
      <c r="I1038695" s="22"/>
    </row>
    <row r="1038696" customFormat="1" spans="1:9">
      <c r="A1038696" s="22"/>
      <c r="B1038696" s="22"/>
      <c r="C1038696" s="22"/>
      <c r="D1038696" s="23"/>
      <c r="E1038696" s="23"/>
      <c r="F1038696" s="23"/>
      <c r="G1038696" s="23"/>
      <c r="H1038696" s="22"/>
      <c r="I1038696" s="22"/>
    </row>
    <row r="1038697" customFormat="1" spans="1:9">
      <c r="A1038697" s="22"/>
      <c r="B1038697" s="22"/>
      <c r="C1038697" s="22"/>
      <c r="D1038697" s="23"/>
      <c r="E1038697" s="23"/>
      <c r="F1038697" s="23"/>
      <c r="G1038697" s="23"/>
      <c r="H1038697" s="22"/>
      <c r="I1038697" s="22"/>
    </row>
    <row r="1038698" customFormat="1" spans="1:9">
      <c r="A1038698" s="22"/>
      <c r="B1038698" s="22"/>
      <c r="C1038698" s="22"/>
      <c r="D1038698" s="23"/>
      <c r="E1038698" s="23"/>
      <c r="F1038698" s="23"/>
      <c r="G1038698" s="23"/>
      <c r="H1038698" s="22"/>
      <c r="I1038698" s="22"/>
    </row>
    <row r="1038699" customFormat="1" spans="1:9">
      <c r="A1038699" s="22"/>
      <c r="B1038699" s="22"/>
      <c r="C1038699" s="22"/>
      <c r="D1038699" s="23"/>
      <c r="E1038699" s="23"/>
      <c r="F1038699" s="23"/>
      <c r="G1038699" s="23"/>
      <c r="H1038699" s="22"/>
      <c r="I1038699" s="22"/>
    </row>
    <row r="1038700" customFormat="1" spans="1:9">
      <c r="A1038700" s="22"/>
      <c r="B1038700" s="22"/>
      <c r="C1038700" s="22"/>
      <c r="D1038700" s="23"/>
      <c r="E1038700" s="23"/>
      <c r="F1038700" s="23"/>
      <c r="G1038700" s="23"/>
      <c r="H1038700" s="22"/>
      <c r="I1038700" s="22"/>
    </row>
    <row r="1038701" customFormat="1" spans="1:9">
      <c r="A1038701" s="22"/>
      <c r="B1038701" s="22"/>
      <c r="C1038701" s="22"/>
      <c r="D1038701" s="23"/>
      <c r="E1038701" s="23"/>
      <c r="F1038701" s="23"/>
      <c r="G1038701" s="23"/>
      <c r="H1038701" s="22"/>
      <c r="I1038701" s="22"/>
    </row>
    <row r="1038702" customFormat="1" spans="1:9">
      <c r="A1038702" s="22"/>
      <c r="B1038702" s="22"/>
      <c r="C1038702" s="22"/>
      <c r="D1038702" s="23"/>
      <c r="E1038702" s="23"/>
      <c r="F1038702" s="23"/>
      <c r="G1038702" s="23"/>
      <c r="H1038702" s="22"/>
      <c r="I1038702" s="22"/>
    </row>
    <row r="1038703" customFormat="1" spans="1:9">
      <c r="A1038703" s="22"/>
      <c r="B1038703" s="22"/>
      <c r="C1038703" s="22"/>
      <c r="D1038703" s="23"/>
      <c r="E1038703" s="23"/>
      <c r="F1038703" s="23"/>
      <c r="G1038703" s="23"/>
      <c r="H1038703" s="22"/>
      <c r="I1038703" s="22"/>
    </row>
    <row r="1038704" customFormat="1" spans="1:9">
      <c r="A1038704" s="22"/>
      <c r="B1038704" s="22"/>
      <c r="C1038704" s="22"/>
      <c r="D1038704" s="23"/>
      <c r="E1038704" s="23"/>
      <c r="F1038704" s="23"/>
      <c r="G1038704" s="23"/>
      <c r="H1038704" s="22"/>
      <c r="I1038704" s="22"/>
    </row>
    <row r="1038705" customFormat="1" spans="1:9">
      <c r="A1038705" s="22"/>
      <c r="B1038705" s="22"/>
      <c r="C1038705" s="22"/>
      <c r="D1038705" s="23"/>
      <c r="E1038705" s="23"/>
      <c r="F1038705" s="23"/>
      <c r="G1038705" s="23"/>
      <c r="H1038705" s="22"/>
      <c r="I1038705" s="22"/>
    </row>
    <row r="1038706" customFormat="1" spans="1:9">
      <c r="A1038706" s="22"/>
      <c r="B1038706" s="22"/>
      <c r="C1038706" s="22"/>
      <c r="D1038706" s="23"/>
      <c r="E1038706" s="23"/>
      <c r="F1038706" s="23"/>
      <c r="G1038706" s="23"/>
      <c r="H1038706" s="22"/>
      <c r="I1038706" s="22"/>
    </row>
    <row r="1038707" customFormat="1" spans="1:9">
      <c r="A1038707" s="22"/>
      <c r="B1038707" s="22"/>
      <c r="C1038707" s="22"/>
      <c r="D1038707" s="23"/>
      <c r="E1038707" s="23"/>
      <c r="F1038707" s="23"/>
      <c r="G1038707" s="23"/>
      <c r="H1038707" s="22"/>
      <c r="I1038707" s="22"/>
    </row>
    <row r="1038708" customFormat="1" spans="1:9">
      <c r="A1038708" s="22"/>
      <c r="B1038708" s="22"/>
      <c r="C1038708" s="22"/>
      <c r="D1038708" s="23"/>
      <c r="E1038708" s="23"/>
      <c r="F1038708" s="23"/>
      <c r="G1038708" s="23"/>
      <c r="H1038708" s="22"/>
      <c r="I1038708" s="22"/>
    </row>
    <row r="1038709" customFormat="1" spans="1:9">
      <c r="A1038709" s="22"/>
      <c r="B1038709" s="22"/>
      <c r="C1038709" s="22"/>
      <c r="D1038709" s="23"/>
      <c r="E1038709" s="23"/>
      <c r="F1038709" s="23"/>
      <c r="G1038709" s="23"/>
      <c r="H1038709" s="22"/>
      <c r="I1038709" s="22"/>
    </row>
    <row r="1038710" customFormat="1" spans="1:9">
      <c r="A1038710" s="22"/>
      <c r="B1038710" s="22"/>
      <c r="C1038710" s="22"/>
      <c r="D1038710" s="23"/>
      <c r="E1038710" s="23"/>
      <c r="F1038710" s="23"/>
      <c r="G1038710" s="23"/>
      <c r="H1038710" s="22"/>
      <c r="I1038710" s="22"/>
    </row>
    <row r="1038711" customFormat="1" spans="1:9">
      <c r="A1038711" s="22"/>
      <c r="B1038711" s="22"/>
      <c r="C1038711" s="22"/>
      <c r="D1038711" s="23"/>
      <c r="E1038711" s="23"/>
      <c r="F1038711" s="23"/>
      <c r="G1038711" s="23"/>
      <c r="H1038711" s="22"/>
      <c r="I1038711" s="22"/>
    </row>
    <row r="1038712" customFormat="1" spans="1:9">
      <c r="A1038712" s="22"/>
      <c r="B1038712" s="22"/>
      <c r="C1038712" s="22"/>
      <c r="D1038712" s="23"/>
      <c r="E1038712" s="23"/>
      <c r="F1038712" s="23"/>
      <c r="G1038712" s="23"/>
      <c r="H1038712" s="22"/>
      <c r="I1038712" s="22"/>
    </row>
    <row r="1038713" customFormat="1" spans="1:9">
      <c r="A1038713" s="22"/>
      <c r="B1038713" s="22"/>
      <c r="C1038713" s="22"/>
      <c r="D1038713" s="23"/>
      <c r="E1038713" s="23"/>
      <c r="F1038713" s="23"/>
      <c r="G1038713" s="23"/>
      <c r="H1038713" s="22"/>
      <c r="I1038713" s="22"/>
    </row>
    <row r="1038714" customFormat="1" spans="1:9">
      <c r="A1038714" s="22"/>
      <c r="B1038714" s="22"/>
      <c r="C1038714" s="22"/>
      <c r="D1038714" s="23"/>
      <c r="E1038714" s="23"/>
      <c r="F1038714" s="23"/>
      <c r="G1038714" s="23"/>
      <c r="H1038714" s="22"/>
      <c r="I1038714" s="22"/>
    </row>
    <row r="1038715" customFormat="1" spans="1:9">
      <c r="A1038715" s="22"/>
      <c r="B1038715" s="22"/>
      <c r="C1038715" s="22"/>
      <c r="D1038715" s="23"/>
      <c r="E1038715" s="23"/>
      <c r="F1038715" s="23"/>
      <c r="G1038715" s="23"/>
      <c r="H1038715" s="22"/>
      <c r="I1038715" s="22"/>
    </row>
    <row r="1038716" customFormat="1" spans="1:9">
      <c r="A1038716" s="22"/>
      <c r="B1038716" s="22"/>
      <c r="C1038716" s="22"/>
      <c r="D1038716" s="23"/>
      <c r="E1038716" s="23"/>
      <c r="F1038716" s="23"/>
      <c r="G1038716" s="23"/>
      <c r="H1038716" s="22"/>
      <c r="I1038716" s="22"/>
    </row>
    <row r="1038717" customFormat="1" spans="1:9">
      <c r="A1038717" s="22"/>
      <c r="B1038717" s="22"/>
      <c r="C1038717" s="22"/>
      <c r="D1038717" s="23"/>
      <c r="E1038717" s="23"/>
      <c r="F1038717" s="23"/>
      <c r="G1038717" s="23"/>
      <c r="H1038717" s="22"/>
      <c r="I1038717" s="22"/>
    </row>
    <row r="1038718" customFormat="1" spans="1:9">
      <c r="A1038718" s="22"/>
      <c r="B1038718" s="22"/>
      <c r="C1038718" s="22"/>
      <c r="D1038718" s="23"/>
      <c r="E1038718" s="23"/>
      <c r="F1038718" s="23"/>
      <c r="G1038718" s="23"/>
      <c r="H1038718" s="22"/>
      <c r="I1038718" s="22"/>
    </row>
    <row r="1038719" customFormat="1" spans="1:9">
      <c r="A1038719" s="22"/>
      <c r="B1038719" s="22"/>
      <c r="C1038719" s="22"/>
      <c r="D1038719" s="23"/>
      <c r="E1038719" s="23"/>
      <c r="F1038719" s="23"/>
      <c r="G1038719" s="23"/>
      <c r="H1038719" s="22"/>
      <c r="I1038719" s="22"/>
    </row>
    <row r="1038720" customFormat="1" spans="1:9">
      <c r="A1038720" s="22"/>
      <c r="B1038720" s="22"/>
      <c r="C1038720" s="22"/>
      <c r="D1038720" s="23"/>
      <c r="E1038720" s="23"/>
      <c r="F1038720" s="23"/>
      <c r="G1038720" s="23"/>
      <c r="H1038720" s="22"/>
      <c r="I1038720" s="22"/>
    </row>
    <row r="1038721" customFormat="1" spans="1:9">
      <c r="A1038721" s="22"/>
      <c r="B1038721" s="22"/>
      <c r="C1038721" s="22"/>
      <c r="D1038721" s="23"/>
      <c r="E1038721" s="23"/>
      <c r="F1038721" s="23"/>
      <c r="G1038721" s="23"/>
      <c r="H1038721" s="22"/>
      <c r="I1038721" s="22"/>
    </row>
    <row r="1038722" customFormat="1" spans="1:9">
      <c r="A1038722" s="22"/>
      <c r="B1038722" s="22"/>
      <c r="C1038722" s="22"/>
      <c r="D1038722" s="23"/>
      <c r="E1038722" s="23"/>
      <c r="F1038722" s="23"/>
      <c r="G1038722" s="23"/>
      <c r="H1038722" s="22"/>
      <c r="I1038722" s="22"/>
    </row>
    <row r="1038723" customFormat="1" spans="1:9">
      <c r="A1038723" s="22"/>
      <c r="B1038723" s="22"/>
      <c r="C1038723" s="22"/>
      <c r="D1038723" s="23"/>
      <c r="E1038723" s="23"/>
      <c r="F1038723" s="23"/>
      <c r="G1038723" s="23"/>
      <c r="H1038723" s="22"/>
      <c r="I1038723" s="22"/>
    </row>
    <row r="1038724" customFormat="1" spans="1:9">
      <c r="A1038724" s="22"/>
      <c r="B1038724" s="22"/>
      <c r="C1038724" s="22"/>
      <c r="D1038724" s="23"/>
      <c r="E1038724" s="23"/>
      <c r="F1038724" s="23"/>
      <c r="G1038724" s="23"/>
      <c r="H1038724" s="22"/>
      <c r="I1038724" s="22"/>
    </row>
    <row r="1038725" customFormat="1" spans="1:9">
      <c r="A1038725" s="22"/>
      <c r="B1038725" s="22"/>
      <c r="C1038725" s="22"/>
      <c r="D1038725" s="23"/>
      <c r="E1038725" s="23"/>
      <c r="F1038725" s="23"/>
      <c r="G1038725" s="23"/>
      <c r="H1038725" s="22"/>
      <c r="I1038725" s="22"/>
    </row>
    <row r="1038726" customFormat="1" spans="1:9">
      <c r="A1038726" s="22"/>
      <c r="B1038726" s="22"/>
      <c r="C1038726" s="22"/>
      <c r="D1038726" s="23"/>
      <c r="E1038726" s="23"/>
      <c r="F1038726" s="23"/>
      <c r="G1038726" s="23"/>
      <c r="H1038726" s="22"/>
      <c r="I1038726" s="22"/>
    </row>
    <row r="1038727" customFormat="1" spans="1:9">
      <c r="A1038727" s="22"/>
      <c r="B1038727" s="22"/>
      <c r="C1038727" s="22"/>
      <c r="D1038727" s="23"/>
      <c r="E1038727" s="23"/>
      <c r="F1038727" s="23"/>
      <c r="G1038727" s="23"/>
      <c r="H1038727" s="22"/>
      <c r="I1038727" s="22"/>
    </row>
    <row r="1038728" customFormat="1" spans="1:9">
      <c r="A1038728" s="22"/>
      <c r="B1038728" s="22"/>
      <c r="C1038728" s="22"/>
      <c r="D1038728" s="23"/>
      <c r="E1038728" s="23"/>
      <c r="F1038728" s="23"/>
      <c r="G1038728" s="23"/>
      <c r="H1038728" s="22"/>
      <c r="I1038728" s="22"/>
    </row>
    <row r="1038729" customFormat="1" spans="1:9">
      <c r="A1038729" s="22"/>
      <c r="B1038729" s="22"/>
      <c r="C1038729" s="22"/>
      <c r="D1038729" s="23"/>
      <c r="E1038729" s="23"/>
      <c r="F1038729" s="23"/>
      <c r="G1038729" s="23"/>
      <c r="H1038729" s="22"/>
      <c r="I1038729" s="22"/>
    </row>
    <row r="1038730" customFormat="1" spans="1:9">
      <c r="A1038730" s="22"/>
      <c r="B1038730" s="22"/>
      <c r="C1038730" s="22"/>
      <c r="D1038730" s="23"/>
      <c r="E1038730" s="23"/>
      <c r="F1038730" s="23"/>
      <c r="G1038730" s="23"/>
      <c r="H1038730" s="22"/>
      <c r="I1038730" s="22"/>
    </row>
    <row r="1038731" customFormat="1" spans="1:9">
      <c r="A1038731" s="22"/>
      <c r="B1038731" s="22"/>
      <c r="C1038731" s="22"/>
      <c r="D1038731" s="23"/>
      <c r="E1038731" s="23"/>
      <c r="F1038731" s="23"/>
      <c r="G1038731" s="23"/>
      <c r="H1038731" s="22"/>
      <c r="I1038731" s="22"/>
    </row>
    <row r="1038732" customFormat="1" spans="1:9">
      <c r="A1038732" s="22"/>
      <c r="B1038732" s="22"/>
      <c r="C1038732" s="22"/>
      <c r="D1038732" s="23"/>
      <c r="E1038732" s="23"/>
      <c r="F1038732" s="23"/>
      <c r="G1038732" s="23"/>
      <c r="H1038732" s="22"/>
      <c r="I1038732" s="22"/>
    </row>
    <row r="1038733" customFormat="1" spans="1:9">
      <c r="A1038733" s="22"/>
      <c r="B1038733" s="22"/>
      <c r="C1038733" s="22"/>
      <c r="D1038733" s="23"/>
      <c r="E1038733" s="23"/>
      <c r="F1038733" s="23"/>
      <c r="G1038733" s="23"/>
      <c r="H1038733" s="22"/>
      <c r="I1038733" s="22"/>
    </row>
    <row r="1038734" customFormat="1" spans="1:9">
      <c r="A1038734" s="22"/>
      <c r="B1038734" s="22"/>
      <c r="C1038734" s="22"/>
      <c r="D1038734" s="23"/>
      <c r="E1038734" s="23"/>
      <c r="F1038734" s="23"/>
      <c r="G1038734" s="23"/>
      <c r="H1038734" s="22"/>
      <c r="I1038734" s="22"/>
    </row>
    <row r="1038735" customFormat="1" spans="1:9">
      <c r="A1038735" s="22"/>
      <c r="B1038735" s="22"/>
      <c r="C1038735" s="22"/>
      <c r="D1038735" s="23"/>
      <c r="E1038735" s="23"/>
      <c r="F1038735" s="23"/>
      <c r="G1038735" s="23"/>
      <c r="H1038735" s="22"/>
      <c r="I1038735" s="22"/>
    </row>
    <row r="1038736" customFormat="1" spans="1:9">
      <c r="A1038736" s="22"/>
      <c r="B1038736" s="22"/>
      <c r="C1038736" s="22"/>
      <c r="D1038736" s="23"/>
      <c r="E1038736" s="23"/>
      <c r="F1038736" s="23"/>
      <c r="G1038736" s="23"/>
      <c r="H1038736" s="22"/>
      <c r="I1038736" s="22"/>
    </row>
    <row r="1038737" customFormat="1" spans="1:9">
      <c r="A1038737" s="22"/>
      <c r="B1038737" s="22"/>
      <c r="C1038737" s="22"/>
      <c r="D1038737" s="23"/>
      <c r="E1038737" s="23"/>
      <c r="F1038737" s="23"/>
      <c r="G1038737" s="23"/>
      <c r="H1038737" s="22"/>
      <c r="I1038737" s="22"/>
    </row>
    <row r="1038738" customFormat="1" spans="1:9">
      <c r="A1038738" s="22"/>
      <c r="B1038738" s="22"/>
      <c r="C1038738" s="22"/>
      <c r="D1038738" s="23"/>
      <c r="E1038738" s="23"/>
      <c r="F1038738" s="23"/>
      <c r="G1038738" s="23"/>
      <c r="H1038738" s="22"/>
      <c r="I1038738" s="22"/>
    </row>
    <row r="1038739" customFormat="1" spans="1:9">
      <c r="A1038739" s="22"/>
      <c r="B1038739" s="22"/>
      <c r="C1038739" s="22"/>
      <c r="D1038739" s="23"/>
      <c r="E1038739" s="23"/>
      <c r="F1038739" s="23"/>
      <c r="G1038739" s="23"/>
      <c r="H1038739" s="22"/>
      <c r="I1038739" s="22"/>
    </row>
    <row r="1038740" customFormat="1" spans="1:9">
      <c r="A1038740" s="22"/>
      <c r="B1038740" s="22"/>
      <c r="C1038740" s="22"/>
      <c r="D1038740" s="23"/>
      <c r="E1038740" s="23"/>
      <c r="F1038740" s="23"/>
      <c r="G1038740" s="23"/>
      <c r="H1038740" s="22"/>
      <c r="I1038740" s="22"/>
    </row>
    <row r="1038741" customFormat="1" spans="1:9">
      <c r="A1038741" s="22"/>
      <c r="B1038741" s="22"/>
      <c r="C1038741" s="22"/>
      <c r="D1038741" s="23"/>
      <c r="E1038741" s="23"/>
      <c r="F1038741" s="23"/>
      <c r="G1038741" s="23"/>
      <c r="H1038741" s="22"/>
      <c r="I1038741" s="22"/>
    </row>
    <row r="1038742" customFormat="1" spans="1:9">
      <c r="A1038742" s="22"/>
      <c r="B1038742" s="22"/>
      <c r="C1038742" s="22"/>
      <c r="D1038742" s="23"/>
      <c r="E1038742" s="23"/>
      <c r="F1038742" s="23"/>
      <c r="G1038742" s="23"/>
      <c r="H1038742" s="22"/>
      <c r="I1038742" s="22"/>
    </row>
    <row r="1038743" customFormat="1" spans="1:9">
      <c r="A1038743" s="22"/>
      <c r="B1038743" s="22"/>
      <c r="C1038743" s="22"/>
      <c r="D1038743" s="23"/>
      <c r="E1038743" s="23"/>
      <c r="F1038743" s="23"/>
      <c r="G1038743" s="23"/>
      <c r="H1038743" s="22"/>
      <c r="I1038743" s="22"/>
    </row>
    <row r="1038744" customFormat="1" spans="1:9">
      <c r="A1038744" s="22"/>
      <c r="B1038744" s="22"/>
      <c r="C1038744" s="22"/>
      <c r="D1038744" s="23"/>
      <c r="E1038744" s="23"/>
      <c r="F1038744" s="23"/>
      <c r="G1038744" s="23"/>
      <c r="H1038744" s="22"/>
      <c r="I1038744" s="22"/>
    </row>
    <row r="1038745" customFormat="1" spans="1:9">
      <c r="A1038745" s="22"/>
      <c r="B1038745" s="22"/>
      <c r="C1038745" s="22"/>
      <c r="D1038745" s="23"/>
      <c r="E1038745" s="23"/>
      <c r="F1038745" s="23"/>
      <c r="G1038745" s="23"/>
      <c r="H1038745" s="22"/>
      <c r="I1038745" s="22"/>
    </row>
    <row r="1038746" customFormat="1" spans="1:9">
      <c r="A1038746" s="22"/>
      <c r="B1038746" s="22"/>
      <c r="C1038746" s="22"/>
      <c r="D1038746" s="23"/>
      <c r="E1038746" s="23"/>
      <c r="F1038746" s="23"/>
      <c r="G1038746" s="23"/>
      <c r="H1038746" s="22"/>
      <c r="I1038746" s="22"/>
    </row>
    <row r="1038747" customFormat="1" spans="1:9">
      <c r="A1038747" s="22"/>
      <c r="B1038747" s="22"/>
      <c r="C1038747" s="22"/>
      <c r="D1038747" s="23"/>
      <c r="E1038747" s="23"/>
      <c r="F1038747" s="23"/>
      <c r="G1038747" s="23"/>
      <c r="H1038747" s="22"/>
      <c r="I1038747" s="22"/>
    </row>
    <row r="1038748" customFormat="1" spans="1:9">
      <c r="A1038748" s="22"/>
      <c r="B1038748" s="22"/>
      <c r="C1038748" s="22"/>
      <c r="D1038748" s="23"/>
      <c r="E1038748" s="23"/>
      <c r="F1038748" s="23"/>
      <c r="G1038748" s="23"/>
      <c r="H1038748" s="22"/>
      <c r="I1038748" s="22"/>
    </row>
    <row r="1038749" customFormat="1" spans="1:9">
      <c r="A1038749" s="22"/>
      <c r="B1038749" s="22"/>
      <c r="C1038749" s="22"/>
      <c r="D1038749" s="23"/>
      <c r="E1038749" s="23"/>
      <c r="F1038749" s="23"/>
      <c r="G1038749" s="23"/>
      <c r="H1038749" s="22"/>
      <c r="I1038749" s="22"/>
    </row>
    <row r="1038750" customFormat="1" spans="1:9">
      <c r="A1038750" s="22"/>
      <c r="B1038750" s="22"/>
      <c r="C1038750" s="22"/>
      <c r="D1038750" s="23"/>
      <c r="E1038750" s="23"/>
      <c r="F1038750" s="23"/>
      <c r="G1038750" s="23"/>
      <c r="H1038750" s="22"/>
      <c r="I1038750" s="22"/>
    </row>
    <row r="1038751" customFormat="1" spans="1:9">
      <c r="A1038751" s="22"/>
      <c r="B1038751" s="22"/>
      <c r="C1038751" s="22"/>
      <c r="D1038751" s="23"/>
      <c r="E1038751" s="23"/>
      <c r="F1038751" s="23"/>
      <c r="G1038751" s="23"/>
      <c r="H1038751" s="22"/>
      <c r="I1038751" s="22"/>
    </row>
    <row r="1038752" customFormat="1" spans="1:9">
      <c r="A1038752" s="22"/>
      <c r="B1038752" s="22"/>
      <c r="C1038752" s="22"/>
      <c r="D1038752" s="23"/>
      <c r="E1038752" s="23"/>
      <c r="F1038752" s="23"/>
      <c r="G1038752" s="23"/>
      <c r="H1038752" s="22"/>
      <c r="I1038752" s="22"/>
    </row>
    <row r="1038753" customFormat="1" spans="1:9">
      <c r="A1038753" s="22"/>
      <c r="B1038753" s="22"/>
      <c r="C1038753" s="22"/>
      <c r="D1038753" s="23"/>
      <c r="E1038753" s="23"/>
      <c r="F1038753" s="23"/>
      <c r="G1038753" s="23"/>
      <c r="H1038753" s="22"/>
      <c r="I1038753" s="22"/>
    </row>
    <row r="1038754" customFormat="1" spans="1:9">
      <c r="A1038754" s="22"/>
      <c r="B1038754" s="22"/>
      <c r="C1038754" s="22"/>
      <c r="D1038754" s="23"/>
      <c r="E1038754" s="23"/>
      <c r="F1038754" s="23"/>
      <c r="G1038754" s="23"/>
      <c r="H1038754" s="22"/>
      <c r="I1038754" s="22"/>
    </row>
    <row r="1038755" customFormat="1" spans="1:9">
      <c r="A1038755" s="22"/>
      <c r="B1038755" s="22"/>
      <c r="C1038755" s="22"/>
      <c r="D1038755" s="23"/>
      <c r="E1038755" s="23"/>
      <c r="F1038755" s="23"/>
      <c r="G1038755" s="23"/>
      <c r="H1038755" s="22"/>
      <c r="I1038755" s="22"/>
    </row>
    <row r="1038756" customFormat="1" spans="1:9">
      <c r="A1038756" s="22"/>
      <c r="B1038756" s="22"/>
      <c r="C1038756" s="22"/>
      <c r="D1038756" s="23"/>
      <c r="E1038756" s="23"/>
      <c r="F1038756" s="23"/>
      <c r="G1038756" s="23"/>
      <c r="H1038756" s="22"/>
      <c r="I1038756" s="22"/>
    </row>
    <row r="1038757" customFormat="1" spans="1:9">
      <c r="A1038757" s="22"/>
      <c r="B1038757" s="22"/>
      <c r="C1038757" s="22"/>
      <c r="D1038757" s="23"/>
      <c r="E1038757" s="23"/>
      <c r="F1038757" s="23"/>
      <c r="G1038757" s="23"/>
      <c r="H1038757" s="22"/>
      <c r="I1038757" s="22"/>
    </row>
    <row r="1038758" customFormat="1" spans="1:9">
      <c r="A1038758" s="22"/>
      <c r="B1038758" s="22"/>
      <c r="C1038758" s="22"/>
      <c r="D1038758" s="23"/>
      <c r="E1038758" s="23"/>
      <c r="F1038758" s="23"/>
      <c r="G1038758" s="23"/>
      <c r="H1038758" s="22"/>
      <c r="I1038758" s="22"/>
    </row>
    <row r="1038759" customFormat="1" spans="1:9">
      <c r="A1038759" s="22"/>
      <c r="B1038759" s="22"/>
      <c r="C1038759" s="22"/>
      <c r="D1038759" s="23"/>
      <c r="E1038759" s="23"/>
      <c r="F1038759" s="23"/>
      <c r="G1038759" s="23"/>
      <c r="H1038759" s="22"/>
      <c r="I1038759" s="22"/>
    </row>
    <row r="1038760" customFormat="1" spans="1:9">
      <c r="A1038760" s="22"/>
      <c r="B1038760" s="22"/>
      <c r="C1038760" s="22"/>
      <c r="D1038760" s="23"/>
      <c r="E1038760" s="23"/>
      <c r="F1038760" s="23"/>
      <c r="G1038760" s="23"/>
      <c r="H1038760" s="22"/>
      <c r="I1038760" s="22"/>
    </row>
    <row r="1038761" customFormat="1" spans="1:9">
      <c r="A1038761" s="22"/>
      <c r="B1038761" s="22"/>
      <c r="C1038761" s="22"/>
      <c r="D1038761" s="23"/>
      <c r="E1038761" s="23"/>
      <c r="F1038761" s="23"/>
      <c r="G1038761" s="23"/>
      <c r="H1038761" s="22"/>
      <c r="I1038761" s="22"/>
    </row>
    <row r="1038762" customFormat="1" spans="1:9">
      <c r="A1038762" s="22"/>
      <c r="B1038762" s="22"/>
      <c r="C1038762" s="22"/>
      <c r="D1038762" s="23"/>
      <c r="E1038762" s="23"/>
      <c r="F1038762" s="23"/>
      <c r="G1038762" s="23"/>
      <c r="H1038762" s="22"/>
      <c r="I1038762" s="22"/>
    </row>
    <row r="1038763" customFormat="1" spans="1:9">
      <c r="A1038763" s="22"/>
      <c r="B1038763" s="22"/>
      <c r="C1038763" s="22"/>
      <c r="D1038763" s="23"/>
      <c r="E1038763" s="23"/>
      <c r="F1038763" s="23"/>
      <c r="G1038763" s="23"/>
      <c r="H1038763" s="22"/>
      <c r="I1038763" s="22"/>
    </row>
    <row r="1038764" customFormat="1" spans="1:9">
      <c r="A1038764" s="22"/>
      <c r="B1038764" s="22"/>
      <c r="C1038764" s="22"/>
      <c r="D1038764" s="23"/>
      <c r="E1038764" s="23"/>
      <c r="F1038764" s="23"/>
      <c r="G1038764" s="23"/>
      <c r="H1038764" s="22"/>
      <c r="I1038764" s="22"/>
    </row>
    <row r="1038765" customFormat="1" spans="1:9">
      <c r="A1038765" s="22"/>
      <c r="B1038765" s="22"/>
      <c r="C1038765" s="22"/>
      <c r="D1038765" s="23"/>
      <c r="E1038765" s="23"/>
      <c r="F1038765" s="23"/>
      <c r="G1038765" s="23"/>
      <c r="H1038765" s="22"/>
      <c r="I1038765" s="22"/>
    </row>
    <row r="1038766" customFormat="1" spans="1:9">
      <c r="A1038766" s="22"/>
      <c r="B1038766" s="22"/>
      <c r="C1038766" s="22"/>
      <c r="D1038766" s="23"/>
      <c r="E1038766" s="23"/>
      <c r="F1038766" s="23"/>
      <c r="G1038766" s="23"/>
      <c r="H1038766" s="22"/>
      <c r="I1038766" s="22"/>
    </row>
    <row r="1038767" customFormat="1" spans="1:9">
      <c r="A1038767" s="22"/>
      <c r="B1038767" s="22"/>
      <c r="C1038767" s="22"/>
      <c r="D1038767" s="23"/>
      <c r="E1038767" s="23"/>
      <c r="F1038767" s="23"/>
      <c r="G1038767" s="23"/>
      <c r="H1038767" s="22"/>
      <c r="I1038767" s="22"/>
    </row>
    <row r="1038768" customFormat="1" spans="1:9">
      <c r="A1038768" s="22"/>
      <c r="B1038768" s="22"/>
      <c r="C1038768" s="22"/>
      <c r="D1038768" s="23"/>
      <c r="E1038768" s="23"/>
      <c r="F1038768" s="23"/>
      <c r="G1038768" s="23"/>
      <c r="H1038768" s="22"/>
      <c r="I1038768" s="22"/>
    </row>
    <row r="1038769" customFormat="1" spans="1:9">
      <c r="A1038769" s="22"/>
      <c r="B1038769" s="22"/>
      <c r="C1038769" s="22"/>
      <c r="D1038769" s="23"/>
      <c r="E1038769" s="23"/>
      <c r="F1038769" s="23"/>
      <c r="G1038769" s="23"/>
      <c r="H1038769" s="22"/>
      <c r="I1038769" s="22"/>
    </row>
    <row r="1038770" customFormat="1" spans="1:9">
      <c r="A1038770" s="22"/>
      <c r="B1038770" s="22"/>
      <c r="C1038770" s="22"/>
      <c r="D1038770" s="23"/>
      <c r="E1038770" s="23"/>
      <c r="F1038770" s="23"/>
      <c r="G1038770" s="23"/>
      <c r="H1038770" s="22"/>
      <c r="I1038770" s="22"/>
    </row>
    <row r="1038771" customFormat="1" spans="1:9">
      <c r="A1038771" s="22"/>
      <c r="B1038771" s="22"/>
      <c r="C1038771" s="22"/>
      <c r="D1038771" s="23"/>
      <c r="E1038771" s="23"/>
      <c r="F1038771" s="23"/>
      <c r="G1038771" s="23"/>
      <c r="H1038771" s="22"/>
      <c r="I1038771" s="22"/>
    </row>
    <row r="1038772" customFormat="1" spans="1:9">
      <c r="A1038772" s="22"/>
      <c r="B1038772" s="22"/>
      <c r="C1038772" s="22"/>
      <c r="D1038772" s="23"/>
      <c r="E1038772" s="23"/>
      <c r="F1038772" s="23"/>
      <c r="G1038772" s="23"/>
      <c r="H1038772" s="22"/>
      <c r="I1038772" s="22"/>
    </row>
    <row r="1038773" customFormat="1" spans="1:9">
      <c r="A1038773" s="22"/>
      <c r="B1038773" s="22"/>
      <c r="C1038773" s="22"/>
      <c r="D1038773" s="23"/>
      <c r="E1038773" s="23"/>
      <c r="F1038773" s="23"/>
      <c r="G1038773" s="23"/>
      <c r="H1038773" s="22"/>
      <c r="I1038773" s="22"/>
    </row>
    <row r="1038774" customFormat="1" spans="1:9">
      <c r="A1038774" s="22"/>
      <c r="B1038774" s="22"/>
      <c r="C1038774" s="22"/>
      <c r="D1038774" s="23"/>
      <c r="E1038774" s="23"/>
      <c r="F1038774" s="23"/>
      <c r="G1038774" s="23"/>
      <c r="H1038774" s="22"/>
      <c r="I1038774" s="22"/>
    </row>
    <row r="1038775" customFormat="1" spans="1:9">
      <c r="A1038775" s="22"/>
      <c r="B1038775" s="22"/>
      <c r="C1038775" s="22"/>
      <c r="D1038775" s="23"/>
      <c r="E1038775" s="23"/>
      <c r="F1038775" s="23"/>
      <c r="G1038775" s="23"/>
      <c r="H1038775" s="22"/>
      <c r="I1038775" s="22"/>
    </row>
    <row r="1038776" customFormat="1" spans="1:9">
      <c r="A1038776" s="22"/>
      <c r="B1038776" s="22"/>
      <c r="C1038776" s="22"/>
      <c r="D1038776" s="23"/>
      <c r="E1038776" s="23"/>
      <c r="F1038776" s="23"/>
      <c r="G1038776" s="23"/>
      <c r="H1038776" s="22"/>
      <c r="I1038776" s="22"/>
    </row>
    <row r="1038777" customFormat="1" spans="1:9">
      <c r="A1038777" s="22"/>
      <c r="B1038777" s="22"/>
      <c r="C1038777" s="22"/>
      <c r="D1038777" s="23"/>
      <c r="E1038777" s="23"/>
      <c r="F1038777" s="23"/>
      <c r="G1038777" s="23"/>
      <c r="H1038777" s="22"/>
      <c r="I1038777" s="22"/>
    </row>
    <row r="1038778" customFormat="1" spans="1:9">
      <c r="A1038778" s="22"/>
      <c r="B1038778" s="22"/>
      <c r="C1038778" s="22"/>
      <c r="D1038778" s="23"/>
      <c r="E1038778" s="23"/>
      <c r="F1038778" s="23"/>
      <c r="G1038778" s="23"/>
      <c r="H1038778" s="22"/>
      <c r="I1038778" s="22"/>
    </row>
    <row r="1038779" customFormat="1" spans="1:9">
      <c r="A1038779" s="22"/>
      <c r="B1038779" s="22"/>
      <c r="C1038779" s="22"/>
      <c r="D1038779" s="23"/>
      <c r="E1038779" s="23"/>
      <c r="F1038779" s="23"/>
      <c r="G1038779" s="23"/>
      <c r="H1038779" s="22"/>
      <c r="I1038779" s="22"/>
    </row>
    <row r="1038780" customFormat="1" spans="1:9">
      <c r="A1038780" s="22"/>
      <c r="B1038780" s="22"/>
      <c r="C1038780" s="22"/>
      <c r="D1038780" s="23"/>
      <c r="E1038780" s="23"/>
      <c r="F1038780" s="23"/>
      <c r="G1038780" s="23"/>
      <c r="H1038780" s="22"/>
      <c r="I1038780" s="22"/>
    </row>
    <row r="1038781" customFormat="1" spans="1:9">
      <c r="A1038781" s="22"/>
      <c r="B1038781" s="22"/>
      <c r="C1038781" s="22"/>
      <c r="D1038781" s="23"/>
      <c r="E1038781" s="23"/>
      <c r="F1038781" s="23"/>
      <c r="G1038781" s="23"/>
      <c r="H1038781" s="22"/>
      <c r="I1038781" s="22"/>
    </row>
    <row r="1038782" customFormat="1" spans="1:9">
      <c r="A1038782" s="22"/>
      <c r="B1038782" s="22"/>
      <c r="C1038782" s="22"/>
      <c r="D1038782" s="23"/>
      <c r="E1038782" s="23"/>
      <c r="F1038782" s="23"/>
      <c r="G1038782" s="23"/>
      <c r="H1038782" s="22"/>
      <c r="I1038782" s="22"/>
    </row>
    <row r="1038783" customFormat="1" spans="1:9">
      <c r="A1038783" s="22"/>
      <c r="B1038783" s="22"/>
      <c r="C1038783" s="22"/>
      <c r="D1038783" s="23"/>
      <c r="E1038783" s="23"/>
      <c r="F1038783" s="23"/>
      <c r="G1038783" s="23"/>
      <c r="H1038783" s="22"/>
      <c r="I1038783" s="22"/>
    </row>
    <row r="1038784" customFormat="1" spans="1:9">
      <c r="A1038784" s="22"/>
      <c r="B1038784" s="22"/>
      <c r="C1038784" s="22"/>
      <c r="D1038784" s="23"/>
      <c r="E1038784" s="23"/>
      <c r="F1038784" s="23"/>
      <c r="G1038784" s="23"/>
      <c r="H1038784" s="22"/>
      <c r="I1038784" s="22"/>
    </row>
    <row r="1038785" customFormat="1" spans="1:9">
      <c r="A1038785" s="22"/>
      <c r="B1038785" s="22"/>
      <c r="C1038785" s="22"/>
      <c r="D1038785" s="23"/>
      <c r="E1038785" s="23"/>
      <c r="F1038785" s="23"/>
      <c r="G1038785" s="23"/>
      <c r="H1038785" s="22"/>
      <c r="I1038785" s="22"/>
    </row>
    <row r="1038786" customFormat="1" spans="1:9">
      <c r="A1038786" s="22"/>
      <c r="B1038786" s="22"/>
      <c r="C1038786" s="22"/>
      <c r="D1038786" s="23"/>
      <c r="E1038786" s="23"/>
      <c r="F1038786" s="23"/>
      <c r="G1038786" s="23"/>
      <c r="H1038786" s="22"/>
      <c r="I1038786" s="22"/>
    </row>
    <row r="1038787" customFormat="1" spans="1:9">
      <c r="A1038787" s="22"/>
      <c r="B1038787" s="22"/>
      <c r="C1038787" s="22"/>
      <c r="D1038787" s="23"/>
      <c r="E1038787" s="23"/>
      <c r="F1038787" s="23"/>
      <c r="G1038787" s="23"/>
      <c r="H1038787" s="22"/>
      <c r="I1038787" s="22"/>
    </row>
    <row r="1038788" customFormat="1" spans="1:9">
      <c r="A1038788" s="22"/>
      <c r="B1038788" s="22"/>
      <c r="C1038788" s="22"/>
      <c r="D1038788" s="23"/>
      <c r="E1038788" s="23"/>
      <c r="F1038788" s="23"/>
      <c r="G1038788" s="23"/>
      <c r="H1038788" s="22"/>
      <c r="I1038788" s="22"/>
    </row>
    <row r="1038789" customFormat="1" spans="1:9">
      <c r="A1038789" s="22"/>
      <c r="B1038789" s="22"/>
      <c r="C1038789" s="22"/>
      <c r="D1038789" s="23"/>
      <c r="E1038789" s="23"/>
      <c r="F1038789" s="23"/>
      <c r="G1038789" s="23"/>
      <c r="H1038789" s="22"/>
      <c r="I1038789" s="22"/>
    </row>
    <row r="1038790" customFormat="1" spans="1:9">
      <c r="A1038790" s="22"/>
      <c r="B1038790" s="22"/>
      <c r="C1038790" s="22"/>
      <c r="D1038790" s="23"/>
      <c r="E1038790" s="23"/>
      <c r="F1038790" s="23"/>
      <c r="G1038790" s="23"/>
      <c r="H1038790" s="22"/>
      <c r="I1038790" s="22"/>
    </row>
    <row r="1038791" customFormat="1" spans="1:9">
      <c r="A1038791" s="22"/>
      <c r="B1038791" s="22"/>
      <c r="C1038791" s="22"/>
      <c r="D1038791" s="23"/>
      <c r="E1038791" s="23"/>
      <c r="F1038791" s="23"/>
      <c r="G1038791" s="23"/>
      <c r="H1038791" s="22"/>
      <c r="I1038791" s="22"/>
    </row>
    <row r="1038792" customFormat="1" spans="1:9">
      <c r="A1038792" s="22"/>
      <c r="B1038792" s="22"/>
      <c r="C1038792" s="22"/>
      <c r="D1038792" s="23"/>
      <c r="E1038792" s="23"/>
      <c r="F1038792" s="23"/>
      <c r="G1038792" s="23"/>
      <c r="H1038792" s="22"/>
      <c r="I1038792" s="22"/>
    </row>
    <row r="1038793" customFormat="1" spans="1:9">
      <c r="A1038793" s="22"/>
      <c r="B1038793" s="22"/>
      <c r="C1038793" s="22"/>
      <c r="D1038793" s="23"/>
      <c r="E1038793" s="23"/>
      <c r="F1038793" s="23"/>
      <c r="G1038793" s="23"/>
      <c r="H1038793" s="22"/>
      <c r="I1038793" s="22"/>
    </row>
    <row r="1038794" customFormat="1" spans="1:9">
      <c r="A1038794" s="22"/>
      <c r="B1038794" s="22"/>
      <c r="C1038794" s="22"/>
      <c r="D1038794" s="23"/>
      <c r="E1038794" s="23"/>
      <c r="F1038794" s="23"/>
      <c r="G1038794" s="23"/>
      <c r="H1038794" s="22"/>
      <c r="I1038794" s="22"/>
    </row>
    <row r="1038795" customFormat="1" spans="1:9">
      <c r="A1038795" s="22"/>
      <c r="B1038795" s="22"/>
      <c r="C1038795" s="22"/>
      <c r="D1038795" s="23"/>
      <c r="E1038795" s="23"/>
      <c r="F1038795" s="23"/>
      <c r="G1038795" s="23"/>
      <c r="H1038795" s="22"/>
      <c r="I1038795" s="22"/>
    </row>
    <row r="1038796" customFormat="1" spans="1:9">
      <c r="A1038796" s="22"/>
      <c r="B1038796" s="22"/>
      <c r="C1038796" s="22"/>
      <c r="D1038796" s="23"/>
      <c r="E1038796" s="23"/>
      <c r="F1038796" s="23"/>
      <c r="G1038796" s="23"/>
      <c r="H1038796" s="22"/>
      <c r="I1038796" s="22"/>
    </row>
    <row r="1038797" customFormat="1" spans="1:9">
      <c r="A1038797" s="22"/>
      <c r="B1038797" s="22"/>
      <c r="C1038797" s="22"/>
      <c r="D1038797" s="23"/>
      <c r="E1038797" s="23"/>
      <c r="F1038797" s="23"/>
      <c r="G1038797" s="23"/>
      <c r="H1038797" s="22"/>
      <c r="I1038797" s="22"/>
    </row>
    <row r="1038798" customFormat="1" spans="1:9">
      <c r="A1038798" s="22"/>
      <c r="B1038798" s="22"/>
      <c r="C1038798" s="22"/>
      <c r="D1038798" s="23"/>
      <c r="E1038798" s="23"/>
      <c r="F1038798" s="23"/>
      <c r="G1038798" s="23"/>
      <c r="H1038798" s="22"/>
      <c r="I1038798" s="22"/>
    </row>
    <row r="1038799" customFormat="1" spans="1:9">
      <c r="A1038799" s="22"/>
      <c r="B1038799" s="22"/>
      <c r="C1038799" s="22"/>
      <c r="D1038799" s="23"/>
      <c r="E1038799" s="23"/>
      <c r="F1038799" s="23"/>
      <c r="G1038799" s="23"/>
      <c r="H1038799" s="22"/>
      <c r="I1038799" s="22"/>
    </row>
    <row r="1038800" customFormat="1" spans="1:9">
      <c r="A1038800" s="22"/>
      <c r="B1038800" s="22"/>
      <c r="C1038800" s="22"/>
      <c r="D1038800" s="23"/>
      <c r="E1038800" s="23"/>
      <c r="F1038800" s="23"/>
      <c r="G1038800" s="23"/>
      <c r="H1038800" s="22"/>
      <c r="I1038800" s="22"/>
    </row>
    <row r="1038801" customFormat="1" spans="1:9">
      <c r="A1038801" s="22"/>
      <c r="B1038801" s="22"/>
      <c r="C1038801" s="22"/>
      <c r="D1038801" s="23"/>
      <c r="E1038801" s="23"/>
      <c r="F1038801" s="23"/>
      <c r="G1038801" s="23"/>
      <c r="H1038801" s="22"/>
      <c r="I1038801" s="22"/>
    </row>
    <row r="1038802" customFormat="1" spans="1:9">
      <c r="A1038802" s="22"/>
      <c r="B1038802" s="22"/>
      <c r="C1038802" s="22"/>
      <c r="D1038802" s="23"/>
      <c r="E1038802" s="23"/>
      <c r="F1038802" s="23"/>
      <c r="G1038802" s="23"/>
      <c r="H1038802" s="22"/>
      <c r="I1038802" s="22"/>
    </row>
    <row r="1038803" customFormat="1" spans="1:9">
      <c r="A1038803" s="22"/>
      <c r="B1038803" s="22"/>
      <c r="C1038803" s="22"/>
      <c r="D1038803" s="23"/>
      <c r="E1038803" s="23"/>
      <c r="F1038803" s="23"/>
      <c r="G1038803" s="23"/>
      <c r="H1038803" s="22"/>
      <c r="I1038803" s="22"/>
    </row>
    <row r="1038804" customFormat="1" spans="1:9">
      <c r="A1038804" s="22"/>
      <c r="B1038804" s="22"/>
      <c r="C1038804" s="22"/>
      <c r="D1038804" s="23"/>
      <c r="E1038804" s="23"/>
      <c r="F1038804" s="23"/>
      <c r="G1038804" s="23"/>
      <c r="H1038804" s="22"/>
      <c r="I1038804" s="22"/>
    </row>
    <row r="1038805" customFormat="1" spans="1:9">
      <c r="A1038805" s="22"/>
      <c r="B1038805" s="22"/>
      <c r="C1038805" s="22"/>
      <c r="D1038805" s="23"/>
      <c r="E1038805" s="23"/>
      <c r="F1038805" s="23"/>
      <c r="G1038805" s="23"/>
      <c r="H1038805" s="22"/>
      <c r="I1038805" s="22"/>
    </row>
    <row r="1038806" customFormat="1" spans="1:9">
      <c r="A1038806" s="22"/>
      <c r="B1038806" s="22"/>
      <c r="C1038806" s="22"/>
      <c r="D1038806" s="23"/>
      <c r="E1038806" s="23"/>
      <c r="F1038806" s="23"/>
      <c r="G1038806" s="23"/>
      <c r="H1038806" s="22"/>
      <c r="I1038806" s="22"/>
    </row>
    <row r="1038807" customFormat="1" spans="1:9">
      <c r="A1038807" s="22"/>
      <c r="B1038807" s="22"/>
      <c r="C1038807" s="22"/>
      <c r="D1038807" s="23"/>
      <c r="E1038807" s="23"/>
      <c r="F1038807" s="23"/>
      <c r="G1038807" s="23"/>
      <c r="H1038807" s="22"/>
      <c r="I1038807" s="22"/>
    </row>
    <row r="1038808" customFormat="1" spans="1:9">
      <c r="A1038808" s="22"/>
      <c r="B1038808" s="22"/>
      <c r="C1038808" s="22"/>
      <c r="D1038808" s="23"/>
      <c r="E1038808" s="23"/>
      <c r="F1038808" s="23"/>
      <c r="G1038808" s="23"/>
      <c r="H1038808" s="22"/>
      <c r="I1038808" s="22"/>
    </row>
    <row r="1038809" customFormat="1" spans="1:9">
      <c r="A1038809" s="22"/>
      <c r="B1038809" s="22"/>
      <c r="C1038809" s="22"/>
      <c r="D1038809" s="23"/>
      <c r="E1038809" s="23"/>
      <c r="F1038809" s="23"/>
      <c r="G1038809" s="23"/>
      <c r="H1038809" s="22"/>
      <c r="I1038809" s="22"/>
    </row>
    <row r="1038810" customFormat="1" spans="1:9">
      <c r="A1038810" s="22"/>
      <c r="B1038810" s="22"/>
      <c r="C1038810" s="22"/>
      <c r="D1038810" s="23"/>
      <c r="E1038810" s="23"/>
      <c r="F1038810" s="23"/>
      <c r="G1038810" s="23"/>
      <c r="H1038810" s="22"/>
      <c r="I1038810" s="22"/>
    </row>
    <row r="1038811" customFormat="1" spans="1:9">
      <c r="A1038811" s="22"/>
      <c r="B1038811" s="22"/>
      <c r="C1038811" s="22"/>
      <c r="D1038811" s="23"/>
      <c r="E1038811" s="23"/>
      <c r="F1038811" s="23"/>
      <c r="G1038811" s="23"/>
      <c r="H1038811" s="22"/>
      <c r="I1038811" s="22"/>
    </row>
    <row r="1038812" customFormat="1" spans="1:9">
      <c r="A1038812" s="22"/>
      <c r="B1038812" s="22"/>
      <c r="C1038812" s="22"/>
      <c r="D1038812" s="23"/>
      <c r="E1038812" s="23"/>
      <c r="F1038812" s="23"/>
      <c r="G1038812" s="23"/>
      <c r="H1038812" s="22"/>
      <c r="I1038812" s="22"/>
    </row>
    <row r="1038813" customFormat="1" spans="1:9">
      <c r="A1038813" s="22"/>
      <c r="B1038813" s="22"/>
      <c r="C1038813" s="22"/>
      <c r="D1038813" s="23"/>
      <c r="E1038813" s="23"/>
      <c r="F1038813" s="23"/>
      <c r="G1038813" s="23"/>
      <c r="H1038813" s="22"/>
      <c r="I1038813" s="22"/>
    </row>
    <row r="1038814" customFormat="1" spans="1:9">
      <c r="A1038814" s="22"/>
      <c r="B1038814" s="22"/>
      <c r="C1038814" s="22"/>
      <c r="D1038814" s="23"/>
      <c r="E1038814" s="23"/>
      <c r="F1038814" s="23"/>
      <c r="G1038814" s="23"/>
      <c r="H1038814" s="22"/>
      <c r="I1038814" s="22"/>
    </row>
    <row r="1038815" customFormat="1" spans="1:9">
      <c r="A1038815" s="22"/>
      <c r="B1038815" s="22"/>
      <c r="C1038815" s="22"/>
      <c r="D1038815" s="23"/>
      <c r="E1038815" s="23"/>
      <c r="F1038815" s="23"/>
      <c r="G1038815" s="23"/>
      <c r="H1038815" s="22"/>
      <c r="I1038815" s="22"/>
    </row>
    <row r="1038816" customFormat="1" spans="1:9">
      <c r="A1038816" s="22"/>
      <c r="B1038816" s="22"/>
      <c r="C1038816" s="22"/>
      <c r="D1038816" s="23"/>
      <c r="E1038816" s="23"/>
      <c r="F1038816" s="23"/>
      <c r="G1038816" s="23"/>
      <c r="H1038816" s="22"/>
      <c r="I1038816" s="22"/>
    </row>
    <row r="1038817" customFormat="1" spans="1:9">
      <c r="A1038817" s="22"/>
      <c r="B1038817" s="22"/>
      <c r="C1038817" s="22"/>
      <c r="D1038817" s="23"/>
      <c r="E1038817" s="23"/>
      <c r="F1038817" s="23"/>
      <c r="G1038817" s="23"/>
      <c r="H1038817" s="22"/>
      <c r="I1038817" s="22"/>
    </row>
    <row r="1038818" customFormat="1" spans="1:9">
      <c r="A1038818" s="22"/>
      <c r="B1038818" s="22"/>
      <c r="C1038818" s="22"/>
      <c r="D1038818" s="23"/>
      <c r="E1038818" s="23"/>
      <c r="F1038818" s="23"/>
      <c r="G1038818" s="23"/>
      <c r="H1038818" s="22"/>
      <c r="I1038818" s="22"/>
    </row>
    <row r="1038819" customFormat="1" spans="1:9">
      <c r="A1038819" s="22"/>
      <c r="B1038819" s="22"/>
      <c r="C1038819" s="22"/>
      <c r="D1038819" s="23"/>
      <c r="E1038819" s="23"/>
      <c r="F1038819" s="23"/>
      <c r="G1038819" s="23"/>
      <c r="H1038819" s="22"/>
      <c r="I1038819" s="22"/>
    </row>
    <row r="1038820" customFormat="1" spans="1:9">
      <c r="A1038820" s="22"/>
      <c r="B1038820" s="22"/>
      <c r="C1038820" s="22"/>
      <c r="D1038820" s="23"/>
      <c r="E1038820" s="23"/>
      <c r="F1038820" s="23"/>
      <c r="G1038820" s="23"/>
      <c r="H1038820" s="22"/>
      <c r="I1038820" s="22"/>
    </row>
    <row r="1038821" customFormat="1" spans="1:9">
      <c r="A1038821" s="22"/>
      <c r="B1038821" s="22"/>
      <c r="C1038821" s="22"/>
      <c r="D1038821" s="23"/>
      <c r="E1038821" s="23"/>
      <c r="F1038821" s="23"/>
      <c r="G1038821" s="23"/>
      <c r="H1038821" s="22"/>
      <c r="I1038821" s="22"/>
    </row>
    <row r="1038822" customFormat="1" spans="1:9">
      <c r="A1038822" s="22"/>
      <c r="B1038822" s="22"/>
      <c r="C1038822" s="22"/>
      <c r="D1038822" s="23"/>
      <c r="E1038822" s="23"/>
      <c r="F1038822" s="23"/>
      <c r="G1038822" s="23"/>
      <c r="H1038822" s="22"/>
      <c r="I1038822" s="22"/>
    </row>
    <row r="1038823" customFormat="1" spans="1:9">
      <c r="A1038823" s="22"/>
      <c r="B1038823" s="22"/>
      <c r="C1038823" s="22"/>
      <c r="D1038823" s="23"/>
      <c r="E1038823" s="23"/>
      <c r="F1038823" s="23"/>
      <c r="G1038823" s="23"/>
      <c r="H1038823" s="22"/>
      <c r="I1038823" s="22"/>
    </row>
    <row r="1038824" customFormat="1" spans="1:9">
      <c r="A1038824" s="22"/>
      <c r="B1038824" s="22"/>
      <c r="C1038824" s="22"/>
      <c r="D1038824" s="23"/>
      <c r="E1038824" s="23"/>
      <c r="F1038824" s="23"/>
      <c r="G1038824" s="23"/>
      <c r="H1038824" s="22"/>
      <c r="I1038824" s="22"/>
    </row>
    <row r="1038825" customFormat="1" spans="1:9">
      <c r="A1038825" s="22"/>
      <c r="B1038825" s="22"/>
      <c r="C1038825" s="22"/>
      <c r="D1038825" s="23"/>
      <c r="E1038825" s="23"/>
      <c r="F1038825" s="23"/>
      <c r="G1038825" s="23"/>
      <c r="H1038825" s="22"/>
      <c r="I1038825" s="22"/>
    </row>
    <row r="1038826" customFormat="1" spans="1:9">
      <c r="A1038826" s="22"/>
      <c r="B1038826" s="22"/>
      <c r="C1038826" s="22"/>
      <c r="D1038826" s="23"/>
      <c r="E1038826" s="23"/>
      <c r="F1038826" s="23"/>
      <c r="G1038826" s="23"/>
      <c r="H1038826" s="22"/>
      <c r="I1038826" s="22"/>
    </row>
    <row r="1038827" customFormat="1" spans="1:9">
      <c r="A1038827" s="22"/>
      <c r="B1038827" s="22"/>
      <c r="C1038827" s="22"/>
      <c r="D1038827" s="23"/>
      <c r="E1038827" s="23"/>
      <c r="F1038827" s="23"/>
      <c r="G1038827" s="23"/>
      <c r="H1038827" s="22"/>
      <c r="I1038827" s="22"/>
    </row>
    <row r="1038828" customFormat="1" spans="1:9">
      <c r="A1038828" s="22"/>
      <c r="B1038828" s="22"/>
      <c r="C1038828" s="22"/>
      <c r="D1038828" s="23"/>
      <c r="E1038828" s="23"/>
      <c r="F1038828" s="23"/>
      <c r="G1038828" s="23"/>
      <c r="H1038828" s="22"/>
      <c r="I1038828" s="22"/>
    </row>
    <row r="1038829" customFormat="1" spans="1:9">
      <c r="A1038829" s="22"/>
      <c r="B1038829" s="22"/>
      <c r="C1038829" s="22"/>
      <c r="D1038829" s="23"/>
      <c r="E1038829" s="23"/>
      <c r="F1038829" s="23"/>
      <c r="G1038829" s="23"/>
      <c r="H1038829" s="22"/>
      <c r="I1038829" s="22"/>
    </row>
    <row r="1038830" customFormat="1" spans="1:9">
      <c r="A1038830" s="22"/>
      <c r="B1038830" s="22"/>
      <c r="C1038830" s="22"/>
      <c r="D1038830" s="23"/>
      <c r="E1038830" s="23"/>
      <c r="F1038830" s="23"/>
      <c r="G1038830" s="23"/>
      <c r="H1038830" s="22"/>
      <c r="I1038830" s="22"/>
    </row>
    <row r="1038831" customFormat="1" spans="1:9">
      <c r="A1038831" s="22"/>
      <c r="B1038831" s="22"/>
      <c r="C1038831" s="22"/>
      <c r="D1038831" s="23"/>
      <c r="E1038831" s="23"/>
      <c r="F1038831" s="23"/>
      <c r="G1038831" s="23"/>
      <c r="H1038831" s="22"/>
      <c r="I1038831" s="22"/>
    </row>
    <row r="1038832" customFormat="1" spans="1:9">
      <c r="A1038832" s="22"/>
      <c r="B1038832" s="22"/>
      <c r="C1038832" s="22"/>
      <c r="D1038832" s="23"/>
      <c r="E1038832" s="23"/>
      <c r="F1038832" s="23"/>
      <c r="G1038832" s="23"/>
      <c r="H1038832" s="22"/>
      <c r="I1038832" s="22"/>
    </row>
    <row r="1038833" customFormat="1" spans="1:9">
      <c r="A1038833" s="22"/>
      <c r="B1038833" s="22"/>
      <c r="C1038833" s="22"/>
      <c r="D1038833" s="23"/>
      <c r="E1038833" s="23"/>
      <c r="F1038833" s="23"/>
      <c r="G1038833" s="23"/>
      <c r="H1038833" s="22"/>
      <c r="I1038833" s="22"/>
    </row>
    <row r="1038834" customFormat="1" spans="1:9">
      <c r="A1038834" s="22"/>
      <c r="B1038834" s="22"/>
      <c r="C1038834" s="22"/>
      <c r="D1038834" s="23"/>
      <c r="E1038834" s="23"/>
      <c r="F1038834" s="23"/>
      <c r="G1038834" s="23"/>
      <c r="H1038834" s="22"/>
      <c r="I1038834" s="22"/>
    </row>
    <row r="1038835" customFormat="1" spans="1:9">
      <c r="A1038835" s="22"/>
      <c r="B1038835" s="22"/>
      <c r="C1038835" s="22"/>
      <c r="D1038835" s="23"/>
      <c r="E1038835" s="23"/>
      <c r="F1038835" s="23"/>
      <c r="G1038835" s="23"/>
      <c r="H1038835" s="22"/>
      <c r="I1038835" s="22"/>
    </row>
    <row r="1038836" customFormat="1" spans="1:9">
      <c r="A1038836" s="22"/>
      <c r="B1038836" s="22"/>
      <c r="C1038836" s="22"/>
      <c r="D1038836" s="23"/>
      <c r="E1038836" s="23"/>
      <c r="F1038836" s="23"/>
      <c r="G1038836" s="23"/>
      <c r="H1038836" s="22"/>
      <c r="I1038836" s="22"/>
    </row>
    <row r="1038837" customFormat="1" spans="1:9">
      <c r="A1038837" s="22"/>
      <c r="B1038837" s="22"/>
      <c r="C1038837" s="22"/>
      <c r="D1038837" s="23"/>
      <c r="E1038837" s="23"/>
      <c r="F1038837" s="23"/>
      <c r="G1038837" s="23"/>
      <c r="H1038837" s="22"/>
      <c r="I1038837" s="22"/>
    </row>
    <row r="1038838" customFormat="1" spans="1:9">
      <c r="A1038838" s="22"/>
      <c r="B1038838" s="22"/>
      <c r="C1038838" s="22"/>
      <c r="D1038838" s="23"/>
      <c r="E1038838" s="23"/>
      <c r="F1038838" s="23"/>
      <c r="G1038838" s="23"/>
      <c r="H1038838" s="22"/>
      <c r="I1038838" s="22"/>
    </row>
    <row r="1038839" customFormat="1" spans="1:9">
      <c r="A1038839" s="22"/>
      <c r="B1038839" s="22"/>
      <c r="C1038839" s="22"/>
      <c r="D1038839" s="23"/>
      <c r="E1038839" s="23"/>
      <c r="F1038839" s="23"/>
      <c r="G1038839" s="23"/>
      <c r="H1038839" s="22"/>
      <c r="I1038839" s="22"/>
    </row>
    <row r="1038840" customFormat="1" spans="1:9">
      <c r="A1038840" s="22"/>
      <c r="B1038840" s="22"/>
      <c r="C1038840" s="22"/>
      <c r="D1038840" s="23"/>
      <c r="E1038840" s="23"/>
      <c r="F1038840" s="23"/>
      <c r="G1038840" s="23"/>
      <c r="H1038840" s="22"/>
      <c r="I1038840" s="22"/>
    </row>
    <row r="1038841" customFormat="1" spans="1:9">
      <c r="A1038841" s="22"/>
      <c r="B1038841" s="22"/>
      <c r="C1038841" s="22"/>
      <c r="D1038841" s="23"/>
      <c r="E1038841" s="23"/>
      <c r="F1038841" s="23"/>
      <c r="G1038841" s="23"/>
      <c r="H1038841" s="22"/>
      <c r="I1038841" s="22"/>
    </row>
    <row r="1038842" customFormat="1" spans="1:9">
      <c r="A1038842" s="22"/>
      <c r="B1038842" s="22"/>
      <c r="C1038842" s="22"/>
      <c r="D1038842" s="23"/>
      <c r="E1038842" s="23"/>
      <c r="F1038842" s="23"/>
      <c r="G1038842" s="23"/>
      <c r="H1038842" s="22"/>
      <c r="I1038842" s="22"/>
    </row>
    <row r="1038843" customFormat="1" spans="1:9">
      <c r="A1038843" s="22"/>
      <c r="B1038843" s="22"/>
      <c r="C1038843" s="22"/>
      <c r="D1038843" s="23"/>
      <c r="E1038843" s="23"/>
      <c r="F1038843" s="23"/>
      <c r="G1038843" s="23"/>
      <c r="H1038843" s="22"/>
      <c r="I1038843" s="22"/>
    </row>
    <row r="1038844" customFormat="1" spans="1:9">
      <c r="A1038844" s="22"/>
      <c r="B1038844" s="22"/>
      <c r="C1038844" s="22"/>
      <c r="D1038844" s="23"/>
      <c r="E1038844" s="23"/>
      <c r="F1038844" s="23"/>
      <c r="G1038844" s="23"/>
      <c r="H1038844" s="22"/>
      <c r="I1038844" s="22"/>
    </row>
    <row r="1038845" customFormat="1" spans="1:9">
      <c r="A1038845" s="22"/>
      <c r="B1038845" s="22"/>
      <c r="C1038845" s="22"/>
      <c r="D1038845" s="23"/>
      <c r="E1038845" s="23"/>
      <c r="F1038845" s="23"/>
      <c r="G1038845" s="23"/>
      <c r="H1038845" s="22"/>
      <c r="I1038845" s="22"/>
    </row>
    <row r="1038846" customFormat="1" spans="1:9">
      <c r="A1038846" s="22"/>
      <c r="B1038846" s="22"/>
      <c r="C1038846" s="22"/>
      <c r="D1038846" s="23"/>
      <c r="E1038846" s="23"/>
      <c r="F1038846" s="23"/>
      <c r="G1038846" s="23"/>
      <c r="H1038846" s="22"/>
      <c r="I1038846" s="22"/>
    </row>
    <row r="1038847" customFormat="1" spans="1:9">
      <c r="A1038847" s="22"/>
      <c r="B1038847" s="22"/>
      <c r="C1038847" s="22"/>
      <c r="D1038847" s="23"/>
      <c r="E1038847" s="23"/>
      <c r="F1038847" s="23"/>
      <c r="G1038847" s="23"/>
      <c r="H1038847" s="22"/>
      <c r="I1038847" s="22"/>
    </row>
    <row r="1038848" customFormat="1" spans="1:9">
      <c r="A1038848" s="22"/>
      <c r="B1038848" s="22"/>
      <c r="C1038848" s="22"/>
      <c r="D1038848" s="23"/>
      <c r="E1038848" s="23"/>
      <c r="F1038848" s="23"/>
      <c r="G1038848" s="23"/>
      <c r="H1038848" s="22"/>
      <c r="I1038848" s="22"/>
    </row>
    <row r="1038849" customFormat="1" spans="1:9">
      <c r="A1038849" s="22"/>
      <c r="B1038849" s="22"/>
      <c r="C1038849" s="22"/>
      <c r="D1038849" s="23"/>
      <c r="E1038849" s="23"/>
      <c r="F1038849" s="23"/>
      <c r="G1038849" s="23"/>
      <c r="H1038849" s="22"/>
      <c r="I1038849" s="22"/>
    </row>
    <row r="1038850" customFormat="1" spans="1:9">
      <c r="A1038850" s="22"/>
      <c r="B1038850" s="22"/>
      <c r="C1038850" s="22"/>
      <c r="D1038850" s="23"/>
      <c r="E1038850" s="23"/>
      <c r="F1038850" s="23"/>
      <c r="G1038850" s="23"/>
      <c r="H1038850" s="22"/>
      <c r="I1038850" s="22"/>
    </row>
    <row r="1038851" customFormat="1" spans="1:9">
      <c r="A1038851" s="22"/>
      <c r="B1038851" s="22"/>
      <c r="C1038851" s="22"/>
      <c r="D1038851" s="23"/>
      <c r="E1038851" s="23"/>
      <c r="F1038851" s="23"/>
      <c r="G1038851" s="23"/>
      <c r="H1038851" s="22"/>
      <c r="I1038851" s="22"/>
    </row>
    <row r="1038852" customFormat="1" spans="1:9">
      <c r="A1038852" s="22"/>
      <c r="B1038852" s="22"/>
      <c r="C1038852" s="22"/>
      <c r="D1038852" s="23"/>
      <c r="E1038852" s="23"/>
      <c r="F1038852" s="23"/>
      <c r="G1038852" s="23"/>
      <c r="H1038852" s="22"/>
      <c r="I1038852" s="22"/>
    </row>
    <row r="1038853" customFormat="1" spans="1:9">
      <c r="A1038853" s="22"/>
      <c r="B1038853" s="22"/>
      <c r="C1038853" s="22"/>
      <c r="D1038853" s="23"/>
      <c r="E1038853" s="23"/>
      <c r="F1038853" s="23"/>
      <c r="G1038853" s="23"/>
      <c r="H1038853" s="22"/>
      <c r="I1038853" s="22"/>
    </row>
    <row r="1038854" customFormat="1" spans="1:9">
      <c r="A1038854" s="22"/>
      <c r="B1038854" s="22"/>
      <c r="C1038854" s="22"/>
      <c r="D1038854" s="23"/>
      <c r="E1038854" s="23"/>
      <c r="F1038854" s="23"/>
      <c r="G1038854" s="23"/>
      <c r="H1038854" s="22"/>
      <c r="I1038854" s="22"/>
    </row>
    <row r="1038855" customFormat="1" spans="1:9">
      <c r="A1038855" s="22"/>
      <c r="B1038855" s="22"/>
      <c r="C1038855" s="22"/>
      <c r="D1038855" s="23"/>
      <c r="E1038855" s="23"/>
      <c r="F1038855" s="23"/>
      <c r="G1038855" s="23"/>
      <c r="H1038855" s="22"/>
      <c r="I1038855" s="22"/>
    </row>
    <row r="1038856" customFormat="1" spans="1:9">
      <c r="A1038856" s="22"/>
      <c r="B1038856" s="22"/>
      <c r="C1038856" s="22"/>
      <c r="D1038856" s="23"/>
      <c r="E1038856" s="23"/>
      <c r="F1038856" s="23"/>
      <c r="G1038856" s="23"/>
      <c r="H1038856" s="22"/>
      <c r="I1038856" s="22"/>
    </row>
    <row r="1038857" customFormat="1" spans="1:9">
      <c r="A1038857" s="22"/>
      <c r="B1038857" s="22"/>
      <c r="C1038857" s="22"/>
      <c r="D1038857" s="23"/>
      <c r="E1038857" s="23"/>
      <c r="F1038857" s="23"/>
      <c r="G1038857" s="23"/>
      <c r="H1038857" s="22"/>
      <c r="I1038857" s="22"/>
    </row>
    <row r="1038858" customFormat="1" spans="1:9">
      <c r="A1038858" s="22"/>
      <c r="B1038858" s="22"/>
      <c r="C1038858" s="22"/>
      <c r="D1038858" s="23"/>
      <c r="E1038858" s="23"/>
      <c r="F1038858" s="23"/>
      <c r="G1038858" s="23"/>
      <c r="H1038858" s="22"/>
      <c r="I1038858" s="22"/>
    </row>
    <row r="1038859" customFormat="1" spans="1:9">
      <c r="A1038859" s="22"/>
      <c r="B1038859" s="22"/>
      <c r="C1038859" s="22"/>
      <c r="D1038859" s="23"/>
      <c r="E1038859" s="23"/>
      <c r="F1038859" s="23"/>
      <c r="G1038859" s="23"/>
      <c r="H1038859" s="22"/>
      <c r="I1038859" s="22"/>
    </row>
    <row r="1038860" customFormat="1" spans="1:9">
      <c r="A1038860" s="22"/>
      <c r="B1038860" s="22"/>
      <c r="C1038860" s="22"/>
      <c r="D1038860" s="23"/>
      <c r="E1038860" s="23"/>
      <c r="F1038860" s="23"/>
      <c r="G1038860" s="23"/>
      <c r="H1038860" s="22"/>
      <c r="I1038860" s="22"/>
    </row>
    <row r="1038861" customFormat="1" spans="1:9">
      <c r="A1038861" s="22"/>
      <c r="B1038861" s="22"/>
      <c r="C1038861" s="22"/>
      <c r="D1038861" s="23"/>
      <c r="E1038861" s="23"/>
      <c r="F1038861" s="23"/>
      <c r="G1038861" s="23"/>
      <c r="H1038861" s="22"/>
      <c r="I1038861" s="22"/>
    </row>
    <row r="1038862" customFormat="1" spans="1:9">
      <c r="A1038862" s="22"/>
      <c r="B1038862" s="22"/>
      <c r="C1038862" s="22"/>
      <c r="D1038862" s="23"/>
      <c r="E1038862" s="23"/>
      <c r="F1038862" s="23"/>
      <c r="G1038862" s="23"/>
      <c r="H1038862" s="22"/>
      <c r="I1038862" s="22"/>
    </row>
    <row r="1038863" customFormat="1" spans="1:9">
      <c r="A1038863" s="22"/>
      <c r="B1038863" s="22"/>
      <c r="C1038863" s="22"/>
      <c r="D1038863" s="23"/>
      <c r="E1038863" s="23"/>
      <c r="F1038863" s="23"/>
      <c r="G1038863" s="23"/>
      <c r="H1038863" s="22"/>
      <c r="I1038863" s="22"/>
    </row>
    <row r="1038864" customFormat="1" spans="1:9">
      <c r="A1038864" s="22"/>
      <c r="B1038864" s="22"/>
      <c r="C1038864" s="22"/>
      <c r="D1038864" s="23"/>
      <c r="E1038864" s="23"/>
      <c r="F1038864" s="23"/>
      <c r="G1038864" s="23"/>
      <c r="H1038864" s="22"/>
      <c r="I1038864" s="22"/>
    </row>
    <row r="1038865" customFormat="1" spans="1:9">
      <c r="A1038865" s="22"/>
      <c r="B1038865" s="22"/>
      <c r="C1038865" s="22"/>
      <c r="D1038865" s="23"/>
      <c r="E1038865" s="23"/>
      <c r="F1038865" s="23"/>
      <c r="G1038865" s="23"/>
      <c r="H1038865" s="22"/>
      <c r="I1038865" s="22"/>
    </row>
    <row r="1038866" customFormat="1" spans="1:9">
      <c r="A1038866" s="22"/>
      <c r="B1038866" s="22"/>
      <c r="C1038866" s="22"/>
      <c r="D1038866" s="23"/>
      <c r="E1038866" s="23"/>
      <c r="F1038866" s="23"/>
      <c r="G1038866" s="23"/>
      <c r="H1038866" s="22"/>
      <c r="I1038866" s="22"/>
    </row>
    <row r="1038867" customFormat="1" spans="1:9">
      <c r="A1038867" s="22"/>
      <c r="B1038867" s="22"/>
      <c r="C1038867" s="22"/>
      <c r="D1038867" s="23"/>
      <c r="E1038867" s="23"/>
      <c r="F1038867" s="23"/>
      <c r="G1038867" s="23"/>
      <c r="H1038867" s="22"/>
      <c r="I1038867" s="22"/>
    </row>
    <row r="1038868" customFormat="1" spans="1:9">
      <c r="A1038868" s="22"/>
      <c r="B1038868" s="22"/>
      <c r="C1038868" s="22"/>
      <c r="D1038868" s="23"/>
      <c r="E1038868" s="23"/>
      <c r="F1038868" s="23"/>
      <c r="G1038868" s="23"/>
      <c r="H1038868" s="22"/>
      <c r="I1038868" s="22"/>
    </row>
    <row r="1038869" customFormat="1" spans="1:9">
      <c r="A1038869" s="22"/>
      <c r="B1038869" s="22"/>
      <c r="C1038869" s="22"/>
      <c r="D1038869" s="23"/>
      <c r="E1038869" s="23"/>
      <c r="F1038869" s="23"/>
      <c r="G1038869" s="23"/>
      <c r="H1038869" s="22"/>
      <c r="I1038869" s="22"/>
    </row>
    <row r="1038870" customFormat="1" spans="1:9">
      <c r="A1038870" s="22"/>
      <c r="B1038870" s="22"/>
      <c r="C1038870" s="22"/>
      <c r="D1038870" s="23"/>
      <c r="E1038870" s="23"/>
      <c r="F1038870" s="23"/>
      <c r="G1038870" s="23"/>
      <c r="H1038870" s="22"/>
      <c r="I1038870" s="22"/>
    </row>
    <row r="1038871" customFormat="1" spans="1:9">
      <c r="A1038871" s="22"/>
      <c r="B1038871" s="22"/>
      <c r="C1038871" s="22"/>
      <c r="D1038871" s="23"/>
      <c r="E1038871" s="23"/>
      <c r="F1038871" s="23"/>
      <c r="G1038871" s="23"/>
      <c r="H1038871" s="22"/>
      <c r="I1038871" s="22"/>
    </row>
    <row r="1038872" customFormat="1" spans="1:9">
      <c r="A1038872" s="22"/>
      <c r="B1038872" s="22"/>
      <c r="C1038872" s="22"/>
      <c r="D1038872" s="23"/>
      <c r="E1038872" s="23"/>
      <c r="F1038872" s="23"/>
      <c r="G1038872" s="23"/>
      <c r="H1038872" s="22"/>
      <c r="I1038872" s="22"/>
    </row>
    <row r="1038873" customFormat="1" spans="1:9">
      <c r="A1038873" s="22"/>
      <c r="B1038873" s="22"/>
      <c r="C1038873" s="22"/>
      <c r="D1038873" s="23"/>
      <c r="E1038873" s="23"/>
      <c r="F1038873" s="23"/>
      <c r="G1038873" s="23"/>
      <c r="H1038873" s="22"/>
      <c r="I1038873" s="22"/>
    </row>
    <row r="1038874" customFormat="1" spans="1:9">
      <c r="A1038874" s="22"/>
      <c r="B1038874" s="22"/>
      <c r="C1038874" s="22"/>
      <c r="D1038874" s="23"/>
      <c r="E1038874" s="23"/>
      <c r="F1038874" s="23"/>
      <c r="G1038874" s="23"/>
      <c r="H1038874" s="22"/>
      <c r="I1038874" s="22"/>
    </row>
    <row r="1038875" customFormat="1" spans="1:9">
      <c r="A1038875" s="22"/>
      <c r="B1038875" s="22"/>
      <c r="C1038875" s="22"/>
      <c r="D1038875" s="23"/>
      <c r="E1038875" s="23"/>
      <c r="F1038875" s="23"/>
      <c r="G1038875" s="23"/>
      <c r="H1038875" s="22"/>
      <c r="I1038875" s="22"/>
    </row>
    <row r="1038876" customFormat="1" spans="1:9">
      <c r="A1038876" s="22"/>
      <c r="B1038876" s="22"/>
      <c r="C1038876" s="22"/>
      <c r="D1038876" s="23"/>
      <c r="E1038876" s="23"/>
      <c r="F1038876" s="23"/>
      <c r="G1038876" s="23"/>
      <c r="H1038876" s="22"/>
      <c r="I1038876" s="22"/>
    </row>
    <row r="1038877" customFormat="1" spans="1:9">
      <c r="A1038877" s="22"/>
      <c r="B1038877" s="22"/>
      <c r="C1038877" s="22"/>
      <c r="D1038877" s="23"/>
      <c r="E1038877" s="23"/>
      <c r="F1038877" s="23"/>
      <c r="G1038877" s="23"/>
      <c r="H1038877" s="22"/>
      <c r="I1038877" s="22"/>
    </row>
    <row r="1038878" customFormat="1" spans="1:9">
      <c r="A1038878" s="22"/>
      <c r="B1038878" s="22"/>
      <c r="C1038878" s="22"/>
      <c r="D1038878" s="23"/>
      <c r="E1038878" s="23"/>
      <c r="F1038878" s="23"/>
      <c r="G1038878" s="23"/>
      <c r="H1038878" s="22"/>
      <c r="I1038878" s="22"/>
    </row>
    <row r="1038879" customFormat="1" spans="1:9">
      <c r="A1038879" s="22"/>
      <c r="B1038879" s="22"/>
      <c r="C1038879" s="22"/>
      <c r="D1038879" s="23"/>
      <c r="E1038879" s="23"/>
      <c r="F1038879" s="23"/>
      <c r="G1038879" s="23"/>
      <c r="H1038879" s="22"/>
      <c r="I1038879" s="22"/>
    </row>
    <row r="1038880" customFormat="1" spans="1:9">
      <c r="A1038880" s="22"/>
      <c r="B1038880" s="22"/>
      <c r="C1038880" s="22"/>
      <c r="D1038880" s="23"/>
      <c r="E1038880" s="23"/>
      <c r="F1038880" s="23"/>
      <c r="G1038880" s="23"/>
      <c r="H1038880" s="22"/>
      <c r="I1038880" s="22"/>
    </row>
    <row r="1038881" customFormat="1" spans="1:9">
      <c r="A1038881" s="22"/>
      <c r="B1038881" s="22"/>
      <c r="C1038881" s="22"/>
      <c r="D1038881" s="23"/>
      <c r="E1038881" s="23"/>
      <c r="F1038881" s="23"/>
      <c r="G1038881" s="23"/>
      <c r="H1038881" s="22"/>
      <c r="I1038881" s="22"/>
    </row>
    <row r="1038882" customFormat="1" spans="1:9">
      <c r="A1038882" s="22"/>
      <c r="B1038882" s="22"/>
      <c r="C1038882" s="22"/>
      <c r="D1038882" s="23"/>
      <c r="E1038882" s="23"/>
      <c r="F1038882" s="23"/>
      <c r="G1038882" s="23"/>
      <c r="H1038882" s="22"/>
      <c r="I1038882" s="22"/>
    </row>
    <row r="1038883" customFormat="1" spans="1:9">
      <c r="A1038883" s="22"/>
      <c r="B1038883" s="22"/>
      <c r="C1038883" s="22"/>
      <c r="D1038883" s="23"/>
      <c r="E1038883" s="23"/>
      <c r="F1038883" s="23"/>
      <c r="G1038883" s="23"/>
      <c r="H1038883" s="22"/>
      <c r="I1038883" s="22"/>
    </row>
    <row r="1038884" customFormat="1" spans="1:9">
      <c r="A1038884" s="22"/>
      <c r="B1038884" s="22"/>
      <c r="C1038884" s="22"/>
      <c r="D1038884" s="23"/>
      <c r="E1038884" s="23"/>
      <c r="F1038884" s="23"/>
      <c r="G1038884" s="23"/>
      <c r="H1038884" s="22"/>
      <c r="I1038884" s="22"/>
    </row>
    <row r="1038885" customFormat="1" spans="1:9">
      <c r="A1038885" s="22"/>
      <c r="B1038885" s="22"/>
      <c r="C1038885" s="22"/>
      <c r="D1038885" s="23"/>
      <c r="E1038885" s="23"/>
      <c r="F1038885" s="23"/>
      <c r="G1038885" s="23"/>
      <c r="H1038885" s="22"/>
      <c r="I1038885" s="22"/>
    </row>
    <row r="1038886" customFormat="1" spans="1:9">
      <c r="A1038886" s="22"/>
      <c r="B1038886" s="22"/>
      <c r="C1038886" s="22"/>
      <c r="D1038886" s="23"/>
      <c r="E1038886" s="23"/>
      <c r="F1038886" s="23"/>
      <c r="G1038886" s="23"/>
      <c r="H1038886" s="22"/>
      <c r="I1038886" s="22"/>
    </row>
    <row r="1038887" customFormat="1" spans="1:9">
      <c r="A1038887" s="22"/>
      <c r="B1038887" s="22"/>
      <c r="C1038887" s="22"/>
      <c r="D1038887" s="23"/>
      <c r="E1038887" s="23"/>
      <c r="F1038887" s="23"/>
      <c r="G1038887" s="23"/>
      <c r="H1038887" s="22"/>
      <c r="I1038887" s="22"/>
    </row>
    <row r="1038888" customFormat="1" spans="1:9">
      <c r="A1038888" s="22"/>
      <c r="B1038888" s="22"/>
      <c r="C1038888" s="22"/>
      <c r="D1038888" s="23"/>
      <c r="E1038888" s="23"/>
      <c r="F1038888" s="23"/>
      <c r="G1038888" s="23"/>
      <c r="H1038888" s="22"/>
      <c r="I1038888" s="22"/>
    </row>
    <row r="1038889" customFormat="1" spans="1:9">
      <c r="A1038889" s="22"/>
      <c r="B1038889" s="22"/>
      <c r="C1038889" s="22"/>
      <c r="D1038889" s="23"/>
      <c r="E1038889" s="23"/>
      <c r="F1038889" s="23"/>
      <c r="G1038889" s="23"/>
      <c r="H1038889" s="22"/>
      <c r="I1038889" s="22"/>
    </row>
    <row r="1038890" customFormat="1" spans="1:9">
      <c r="A1038890" s="22"/>
      <c r="B1038890" s="22"/>
      <c r="C1038890" s="22"/>
      <c r="D1038890" s="23"/>
      <c r="E1038890" s="23"/>
      <c r="F1038890" s="23"/>
      <c r="G1038890" s="23"/>
      <c r="H1038890" s="22"/>
      <c r="I1038890" s="22"/>
    </row>
    <row r="1038891" customFormat="1" spans="1:9">
      <c r="A1038891" s="22"/>
      <c r="B1038891" s="22"/>
      <c r="C1038891" s="22"/>
      <c r="D1038891" s="23"/>
      <c r="E1038891" s="23"/>
      <c r="F1038891" s="23"/>
      <c r="G1038891" s="23"/>
      <c r="H1038891" s="22"/>
      <c r="I1038891" s="22"/>
    </row>
    <row r="1038892" customFormat="1" spans="1:9">
      <c r="A1038892" s="22"/>
      <c r="B1038892" s="22"/>
      <c r="C1038892" s="22"/>
      <c r="D1038892" s="23"/>
      <c r="E1038892" s="23"/>
      <c r="F1038892" s="23"/>
      <c r="G1038892" s="23"/>
      <c r="H1038892" s="22"/>
      <c r="I1038892" s="22"/>
    </row>
    <row r="1038893" customFormat="1" spans="1:9">
      <c r="A1038893" s="22"/>
      <c r="B1038893" s="22"/>
      <c r="C1038893" s="22"/>
      <c r="D1038893" s="23"/>
      <c r="E1038893" s="23"/>
      <c r="F1038893" s="23"/>
      <c r="G1038893" s="23"/>
      <c r="H1038893" s="22"/>
      <c r="I1038893" s="22"/>
    </row>
    <row r="1038894" customFormat="1" spans="1:9">
      <c r="A1038894" s="22"/>
      <c r="B1038894" s="22"/>
      <c r="C1038894" s="22"/>
      <c r="D1038894" s="23"/>
      <c r="E1038894" s="23"/>
      <c r="F1038894" s="23"/>
      <c r="G1038894" s="23"/>
      <c r="H1038894" s="22"/>
      <c r="I1038894" s="22"/>
    </row>
    <row r="1038895" customFormat="1" spans="1:9">
      <c r="A1038895" s="22"/>
      <c r="B1038895" s="22"/>
      <c r="C1038895" s="22"/>
      <c r="D1038895" s="23"/>
      <c r="E1038895" s="23"/>
      <c r="F1038895" s="23"/>
      <c r="G1038895" s="23"/>
      <c r="H1038895" s="22"/>
      <c r="I1038895" s="22"/>
    </row>
    <row r="1038896" customFormat="1" spans="1:9">
      <c r="A1038896" s="22"/>
      <c r="B1038896" s="22"/>
      <c r="C1038896" s="22"/>
      <c r="D1038896" s="23"/>
      <c r="E1038896" s="23"/>
      <c r="F1038896" s="23"/>
      <c r="G1038896" s="23"/>
      <c r="H1038896" s="22"/>
      <c r="I1038896" s="22"/>
    </row>
    <row r="1038897" customFormat="1" spans="1:9">
      <c r="A1038897" s="22"/>
      <c r="B1038897" s="22"/>
      <c r="C1038897" s="22"/>
      <c r="D1038897" s="23"/>
      <c r="E1038897" s="23"/>
      <c r="F1038897" s="23"/>
      <c r="G1038897" s="23"/>
      <c r="H1038897" s="22"/>
      <c r="I1038897" s="22"/>
    </row>
    <row r="1038898" customFormat="1" spans="1:9">
      <c r="A1038898" s="22"/>
      <c r="B1038898" s="22"/>
      <c r="C1038898" s="22"/>
      <c r="D1038898" s="23"/>
      <c r="E1038898" s="23"/>
      <c r="F1038898" s="23"/>
      <c r="G1038898" s="23"/>
      <c r="H1038898" s="22"/>
      <c r="I1038898" s="22"/>
    </row>
    <row r="1038899" customFormat="1" spans="1:9">
      <c r="A1038899" s="22"/>
      <c r="B1038899" s="22"/>
      <c r="C1038899" s="22"/>
      <c r="D1038899" s="23"/>
      <c r="E1038899" s="23"/>
      <c r="F1038899" s="23"/>
      <c r="G1038899" s="23"/>
      <c r="H1038899" s="22"/>
      <c r="I1038899" s="22"/>
    </row>
    <row r="1038900" customFormat="1" spans="1:9">
      <c r="A1038900" s="22"/>
      <c r="B1038900" s="22"/>
      <c r="C1038900" s="22"/>
      <c r="D1038900" s="23"/>
      <c r="E1038900" s="23"/>
      <c r="F1038900" s="23"/>
      <c r="G1038900" s="23"/>
      <c r="H1038900" s="22"/>
      <c r="I1038900" s="22"/>
    </row>
    <row r="1038901" customFormat="1" spans="1:9">
      <c r="A1038901" s="22"/>
      <c r="B1038901" s="22"/>
      <c r="C1038901" s="22"/>
      <c r="D1038901" s="23"/>
      <c r="E1038901" s="23"/>
      <c r="F1038901" s="23"/>
      <c r="G1038901" s="23"/>
      <c r="H1038901" s="22"/>
      <c r="I1038901" s="22"/>
    </row>
    <row r="1038902" customFormat="1" spans="1:9">
      <c r="A1038902" s="22"/>
      <c r="B1038902" s="22"/>
      <c r="C1038902" s="22"/>
      <c r="D1038902" s="23"/>
      <c r="E1038902" s="23"/>
      <c r="F1038902" s="23"/>
      <c r="G1038902" s="23"/>
      <c r="H1038902" s="22"/>
      <c r="I1038902" s="22"/>
    </row>
    <row r="1038903" customFormat="1" spans="1:9">
      <c r="A1038903" s="22"/>
      <c r="B1038903" s="22"/>
      <c r="C1038903" s="22"/>
      <c r="D1038903" s="23"/>
      <c r="E1038903" s="23"/>
      <c r="F1038903" s="23"/>
      <c r="G1038903" s="23"/>
      <c r="H1038903" s="22"/>
      <c r="I1038903" s="22"/>
    </row>
    <row r="1038904" customFormat="1" spans="1:9">
      <c r="A1038904" s="22"/>
      <c r="B1038904" s="22"/>
      <c r="C1038904" s="22"/>
      <c r="D1038904" s="23"/>
      <c r="E1038904" s="23"/>
      <c r="F1038904" s="23"/>
      <c r="G1038904" s="23"/>
      <c r="H1038904" s="22"/>
      <c r="I1038904" s="22"/>
    </row>
    <row r="1038905" customFormat="1" spans="1:9">
      <c r="A1038905" s="22"/>
      <c r="B1038905" s="22"/>
      <c r="C1038905" s="22"/>
      <c r="D1038905" s="23"/>
      <c r="E1038905" s="23"/>
      <c r="F1038905" s="23"/>
      <c r="G1038905" s="23"/>
      <c r="H1038905" s="22"/>
      <c r="I1038905" s="22"/>
    </row>
    <row r="1038906" customFormat="1" spans="1:9">
      <c r="A1038906" s="22"/>
      <c r="B1038906" s="22"/>
      <c r="C1038906" s="22"/>
      <c r="D1038906" s="23"/>
      <c r="E1038906" s="23"/>
      <c r="F1038906" s="23"/>
      <c r="G1038906" s="23"/>
      <c r="H1038906" s="22"/>
      <c r="I1038906" s="22"/>
    </row>
    <row r="1038907" customFormat="1" spans="1:9">
      <c r="A1038907" s="22"/>
      <c r="B1038907" s="22"/>
      <c r="C1038907" s="22"/>
      <c r="D1038907" s="23"/>
      <c r="E1038907" s="23"/>
      <c r="F1038907" s="23"/>
      <c r="G1038907" s="23"/>
      <c r="H1038907" s="22"/>
      <c r="I1038907" s="22"/>
    </row>
    <row r="1038908" customFormat="1" spans="1:9">
      <c r="A1038908" s="22"/>
      <c r="B1038908" s="22"/>
      <c r="C1038908" s="22"/>
      <c r="D1038908" s="23"/>
      <c r="E1038908" s="23"/>
      <c r="F1038908" s="23"/>
      <c r="G1038908" s="23"/>
      <c r="H1038908" s="22"/>
      <c r="I1038908" s="22"/>
    </row>
    <row r="1038909" customFormat="1" spans="1:9">
      <c r="A1038909" s="22"/>
      <c r="B1038909" s="22"/>
      <c r="C1038909" s="22"/>
      <c r="D1038909" s="23"/>
      <c r="E1038909" s="23"/>
      <c r="F1038909" s="23"/>
      <c r="G1038909" s="23"/>
      <c r="H1038909" s="22"/>
      <c r="I1038909" s="22"/>
    </row>
    <row r="1038910" customFormat="1" spans="1:9">
      <c r="A1038910" s="22"/>
      <c r="B1038910" s="22"/>
      <c r="C1038910" s="22"/>
      <c r="D1038910" s="23"/>
      <c r="E1038910" s="23"/>
      <c r="F1038910" s="23"/>
      <c r="G1038910" s="23"/>
      <c r="H1038910" s="22"/>
      <c r="I1038910" s="22"/>
    </row>
    <row r="1038911" customFormat="1" spans="1:9">
      <c r="A1038911" s="22"/>
      <c r="B1038911" s="22"/>
      <c r="C1038911" s="22"/>
      <c r="D1038911" s="23"/>
      <c r="E1038911" s="23"/>
      <c r="F1038911" s="23"/>
      <c r="G1038911" s="23"/>
      <c r="H1038911" s="22"/>
      <c r="I1038911" s="22"/>
    </row>
    <row r="1038912" customFormat="1" spans="1:9">
      <c r="A1038912" s="22"/>
      <c r="B1038912" s="22"/>
      <c r="C1038912" s="22"/>
      <c r="D1038912" s="23"/>
      <c r="E1038912" s="23"/>
      <c r="F1038912" s="23"/>
      <c r="G1038912" s="23"/>
      <c r="H1038912" s="22"/>
      <c r="I1038912" s="22"/>
    </row>
    <row r="1038913" customFormat="1" spans="1:9">
      <c r="A1038913" s="22"/>
      <c r="B1038913" s="22"/>
      <c r="C1038913" s="22"/>
      <c r="D1038913" s="23"/>
      <c r="E1038913" s="23"/>
      <c r="F1038913" s="23"/>
      <c r="G1038913" s="23"/>
      <c r="H1038913" s="22"/>
      <c r="I1038913" s="22"/>
    </row>
    <row r="1038914" customFormat="1" spans="1:9">
      <c r="A1038914" s="22"/>
      <c r="B1038914" s="22"/>
      <c r="C1038914" s="22"/>
      <c r="D1038914" s="23"/>
      <c r="E1038914" s="23"/>
      <c r="F1038914" s="23"/>
      <c r="G1038914" s="23"/>
      <c r="H1038914" s="22"/>
      <c r="I1038914" s="22"/>
    </row>
    <row r="1038915" customFormat="1" spans="1:9">
      <c r="A1038915" s="22"/>
      <c r="B1038915" s="22"/>
      <c r="C1038915" s="22"/>
      <c r="D1038915" s="23"/>
      <c r="E1038915" s="23"/>
      <c r="F1038915" s="23"/>
      <c r="G1038915" s="23"/>
      <c r="H1038915" s="22"/>
      <c r="I1038915" s="22"/>
    </row>
    <row r="1038916" customFormat="1" spans="1:9">
      <c r="A1038916" s="22"/>
      <c r="B1038916" s="22"/>
      <c r="C1038916" s="22"/>
      <c r="D1038916" s="23"/>
      <c r="E1038916" s="23"/>
      <c r="F1038916" s="23"/>
      <c r="G1038916" s="23"/>
      <c r="H1038916" s="22"/>
      <c r="I1038916" s="22"/>
    </row>
    <row r="1038917" customFormat="1" spans="1:9">
      <c r="A1038917" s="22"/>
      <c r="B1038917" s="22"/>
      <c r="C1038917" s="22"/>
      <c r="D1038917" s="23"/>
      <c r="E1038917" s="23"/>
      <c r="F1038917" s="23"/>
      <c r="G1038917" s="23"/>
      <c r="H1038917" s="22"/>
      <c r="I1038917" s="22"/>
    </row>
    <row r="1038918" customFormat="1" spans="1:9">
      <c r="A1038918" s="22"/>
      <c r="B1038918" s="22"/>
      <c r="C1038918" s="22"/>
      <c r="D1038918" s="23"/>
      <c r="E1038918" s="23"/>
      <c r="F1038918" s="23"/>
      <c r="G1038918" s="23"/>
      <c r="H1038918" s="22"/>
      <c r="I1038918" s="22"/>
    </row>
    <row r="1038919" customFormat="1" spans="1:9">
      <c r="A1038919" s="22"/>
      <c r="B1038919" s="22"/>
      <c r="C1038919" s="22"/>
      <c r="D1038919" s="23"/>
      <c r="E1038919" s="23"/>
      <c r="F1038919" s="23"/>
      <c r="G1038919" s="23"/>
      <c r="H1038919" s="22"/>
      <c r="I1038919" s="22"/>
    </row>
    <row r="1038920" customFormat="1" spans="1:9">
      <c r="A1038920" s="22"/>
      <c r="B1038920" s="22"/>
      <c r="C1038920" s="22"/>
      <c r="D1038920" s="23"/>
      <c r="E1038920" s="23"/>
      <c r="F1038920" s="23"/>
      <c r="G1038920" s="23"/>
      <c r="H1038920" s="22"/>
      <c r="I1038920" s="22"/>
    </row>
    <row r="1038921" customFormat="1" spans="1:9">
      <c r="A1038921" s="22"/>
      <c r="B1038921" s="22"/>
      <c r="C1038921" s="22"/>
      <c r="D1038921" s="23"/>
      <c r="E1038921" s="23"/>
      <c r="F1038921" s="23"/>
      <c r="G1038921" s="23"/>
      <c r="H1038921" s="22"/>
      <c r="I1038921" s="22"/>
    </row>
    <row r="1038922" customFormat="1" spans="1:9">
      <c r="A1038922" s="22"/>
      <c r="B1038922" s="22"/>
      <c r="C1038922" s="22"/>
      <c r="D1038922" s="23"/>
      <c r="E1038922" s="23"/>
      <c r="F1038922" s="23"/>
      <c r="G1038922" s="23"/>
      <c r="H1038922" s="22"/>
      <c r="I1038922" s="22"/>
    </row>
    <row r="1038923" customFormat="1" spans="1:9">
      <c r="A1038923" s="22"/>
      <c r="B1038923" s="22"/>
      <c r="C1038923" s="22"/>
      <c r="D1038923" s="23"/>
      <c r="E1038923" s="23"/>
      <c r="F1038923" s="23"/>
      <c r="G1038923" s="23"/>
      <c r="H1038923" s="22"/>
      <c r="I1038923" s="22"/>
    </row>
    <row r="1038924" customFormat="1" spans="1:9">
      <c r="A1038924" s="22"/>
      <c r="B1038924" s="22"/>
      <c r="C1038924" s="22"/>
      <c r="D1038924" s="23"/>
      <c r="E1038924" s="23"/>
      <c r="F1038924" s="23"/>
      <c r="G1038924" s="23"/>
      <c r="H1038924" s="22"/>
      <c r="I1038924" s="22"/>
    </row>
    <row r="1038925" customFormat="1" spans="1:9">
      <c r="A1038925" s="22"/>
      <c r="B1038925" s="22"/>
      <c r="C1038925" s="22"/>
      <c r="D1038925" s="23"/>
      <c r="E1038925" s="23"/>
      <c r="F1038925" s="23"/>
      <c r="G1038925" s="23"/>
      <c r="H1038925" s="22"/>
      <c r="I1038925" s="22"/>
    </row>
    <row r="1038926" customFormat="1" spans="1:9">
      <c r="A1038926" s="22"/>
      <c r="B1038926" s="22"/>
      <c r="C1038926" s="22"/>
      <c r="D1038926" s="23"/>
      <c r="E1038926" s="23"/>
      <c r="F1038926" s="23"/>
      <c r="G1038926" s="23"/>
      <c r="H1038926" s="22"/>
      <c r="I1038926" s="22"/>
    </row>
    <row r="1038927" customFormat="1" spans="1:9">
      <c r="A1038927" s="22"/>
      <c r="B1038927" s="22"/>
      <c r="C1038927" s="22"/>
      <c r="D1038927" s="23"/>
      <c r="E1038927" s="23"/>
      <c r="F1038927" s="23"/>
      <c r="G1038927" s="23"/>
      <c r="H1038927" s="22"/>
      <c r="I1038927" s="22"/>
    </row>
    <row r="1038928" customFormat="1" spans="1:9">
      <c r="A1038928" s="22"/>
      <c r="B1038928" s="22"/>
      <c r="C1038928" s="22"/>
      <c r="D1038928" s="23"/>
      <c r="E1038928" s="23"/>
      <c r="F1038928" s="23"/>
      <c r="G1038928" s="23"/>
      <c r="H1038928" s="22"/>
      <c r="I1038928" s="22"/>
    </row>
    <row r="1038929" customFormat="1" spans="1:9">
      <c r="A1038929" s="22"/>
      <c r="B1038929" s="22"/>
      <c r="C1038929" s="22"/>
      <c r="D1038929" s="23"/>
      <c r="E1038929" s="23"/>
      <c r="F1038929" s="23"/>
      <c r="G1038929" s="23"/>
      <c r="H1038929" s="22"/>
      <c r="I1038929" s="22"/>
    </row>
    <row r="1038930" customFormat="1" spans="1:9">
      <c r="A1038930" s="22"/>
      <c r="B1038930" s="22"/>
      <c r="C1038930" s="22"/>
      <c r="D1038930" s="23"/>
      <c r="E1038930" s="23"/>
      <c r="F1038930" s="23"/>
      <c r="G1038930" s="23"/>
      <c r="H1038930" s="22"/>
      <c r="I1038930" s="22"/>
    </row>
    <row r="1038931" customFormat="1" spans="1:9">
      <c r="A1038931" s="22"/>
      <c r="B1038931" s="22"/>
      <c r="C1038931" s="22"/>
      <c r="D1038931" s="23"/>
      <c r="E1038931" s="23"/>
      <c r="F1038931" s="23"/>
      <c r="G1038931" s="23"/>
      <c r="H1038931" s="22"/>
      <c r="I1038931" s="22"/>
    </row>
    <row r="1038932" customFormat="1" spans="1:9">
      <c r="A1038932" s="22"/>
      <c r="B1038932" s="22"/>
      <c r="C1038932" s="22"/>
      <c r="D1038932" s="23"/>
      <c r="E1038932" s="23"/>
      <c r="F1038932" s="23"/>
      <c r="G1038932" s="23"/>
      <c r="H1038932" s="22"/>
      <c r="I1038932" s="22"/>
    </row>
    <row r="1038933" customFormat="1" spans="1:9">
      <c r="A1038933" s="22"/>
      <c r="B1038933" s="22"/>
      <c r="C1038933" s="22"/>
      <c r="D1038933" s="23"/>
      <c r="E1038933" s="23"/>
      <c r="F1038933" s="23"/>
      <c r="G1038933" s="23"/>
      <c r="H1038933" s="22"/>
      <c r="I1038933" s="22"/>
    </row>
    <row r="1038934" customFormat="1" spans="1:9">
      <c r="A1038934" s="22"/>
      <c r="B1038934" s="22"/>
      <c r="C1038934" s="22"/>
      <c r="D1038934" s="23"/>
      <c r="E1038934" s="23"/>
      <c r="F1038934" s="23"/>
      <c r="G1038934" s="23"/>
      <c r="H1038934" s="22"/>
      <c r="I1038934" s="22"/>
    </row>
    <row r="1038935" customFormat="1" spans="1:9">
      <c r="A1038935" s="22"/>
      <c r="B1038935" s="22"/>
      <c r="C1038935" s="22"/>
      <c r="D1038935" s="23"/>
      <c r="E1038935" s="23"/>
      <c r="F1038935" s="23"/>
      <c r="G1038935" s="23"/>
      <c r="H1038935" s="22"/>
      <c r="I1038935" s="22"/>
    </row>
    <row r="1038936" customFormat="1" spans="1:9">
      <c r="A1038936" s="22"/>
      <c r="B1038936" s="22"/>
      <c r="C1038936" s="22"/>
      <c r="D1038936" s="23"/>
      <c r="E1038936" s="23"/>
      <c r="F1038936" s="23"/>
      <c r="G1038936" s="23"/>
      <c r="H1038936" s="22"/>
      <c r="I1038936" s="22"/>
    </row>
    <row r="1038937" customFormat="1" spans="1:9">
      <c r="A1038937" s="22"/>
      <c r="B1038937" s="22"/>
      <c r="C1038937" s="22"/>
      <c r="D1038937" s="23"/>
      <c r="E1038937" s="23"/>
      <c r="F1038937" s="23"/>
      <c r="G1038937" s="23"/>
      <c r="H1038937" s="22"/>
      <c r="I1038937" s="22"/>
    </row>
    <row r="1038938" customFormat="1" spans="1:9">
      <c r="A1038938" s="22"/>
      <c r="B1038938" s="22"/>
      <c r="C1038938" s="22"/>
      <c r="D1038938" s="23"/>
      <c r="E1038938" s="23"/>
      <c r="F1038938" s="23"/>
      <c r="G1038938" s="23"/>
      <c r="H1038938" s="22"/>
      <c r="I1038938" s="22"/>
    </row>
    <row r="1038939" customFormat="1" spans="1:9">
      <c r="A1038939" s="22"/>
      <c r="B1038939" s="22"/>
      <c r="C1038939" s="22"/>
      <c r="D1038939" s="23"/>
      <c r="E1038939" s="23"/>
      <c r="F1038939" s="23"/>
      <c r="G1038939" s="23"/>
      <c r="H1038939" s="22"/>
      <c r="I1038939" s="22"/>
    </row>
    <row r="1038940" customFormat="1" spans="1:9">
      <c r="A1038940" s="22"/>
      <c r="B1038940" s="22"/>
      <c r="C1038940" s="22"/>
      <c r="D1038940" s="23"/>
      <c r="E1038940" s="23"/>
      <c r="F1038940" s="23"/>
      <c r="G1038940" s="23"/>
      <c r="H1038940" s="22"/>
      <c r="I1038940" s="22"/>
    </row>
    <row r="1038941" customFormat="1" spans="1:9">
      <c r="A1038941" s="22"/>
      <c r="B1038941" s="22"/>
      <c r="C1038941" s="22"/>
      <c r="D1038941" s="23"/>
      <c r="E1038941" s="23"/>
      <c r="F1038941" s="23"/>
      <c r="G1038941" s="23"/>
      <c r="H1038941" s="22"/>
      <c r="I1038941" s="22"/>
    </row>
    <row r="1038942" customFormat="1" spans="1:9">
      <c r="A1038942" s="22"/>
      <c r="B1038942" s="22"/>
      <c r="C1038942" s="22"/>
      <c r="D1038942" s="23"/>
      <c r="E1038942" s="23"/>
      <c r="F1038942" s="23"/>
      <c r="G1038942" s="23"/>
      <c r="H1038942" s="22"/>
      <c r="I1038942" s="22"/>
    </row>
    <row r="1038943" customFormat="1" spans="1:9">
      <c r="A1038943" s="22"/>
      <c r="B1038943" s="22"/>
      <c r="C1038943" s="22"/>
      <c r="D1038943" s="23"/>
      <c r="E1038943" s="23"/>
      <c r="F1038943" s="23"/>
      <c r="G1038943" s="23"/>
      <c r="H1038943" s="22"/>
      <c r="I1038943" s="22"/>
    </row>
    <row r="1038944" customFormat="1" spans="1:9">
      <c r="A1038944" s="22"/>
      <c r="B1038944" s="22"/>
      <c r="C1038944" s="22"/>
      <c r="D1038944" s="23"/>
      <c r="E1038944" s="23"/>
      <c r="F1038944" s="23"/>
      <c r="G1038944" s="23"/>
      <c r="H1038944" s="22"/>
      <c r="I1038944" s="22"/>
    </row>
    <row r="1038945" customFormat="1" spans="1:9">
      <c r="A1038945" s="22"/>
      <c r="B1038945" s="22"/>
      <c r="C1038945" s="22"/>
      <c r="D1038945" s="23"/>
      <c r="E1038945" s="23"/>
      <c r="F1038945" s="23"/>
      <c r="G1038945" s="23"/>
      <c r="H1038945" s="22"/>
      <c r="I1038945" s="22"/>
    </row>
    <row r="1038946" customFormat="1" spans="1:9">
      <c r="A1038946" s="22"/>
      <c r="B1038946" s="22"/>
      <c r="C1038946" s="22"/>
      <c r="D1038946" s="23"/>
      <c r="E1038946" s="23"/>
      <c r="F1038946" s="23"/>
      <c r="G1038946" s="23"/>
      <c r="H1038946" s="22"/>
      <c r="I1038946" s="22"/>
    </row>
    <row r="1038947" customFormat="1" spans="1:9">
      <c r="A1038947" s="22"/>
      <c r="B1038947" s="22"/>
      <c r="C1038947" s="22"/>
      <c r="D1038947" s="23"/>
      <c r="E1038947" s="23"/>
      <c r="F1038947" s="23"/>
      <c r="G1038947" s="23"/>
      <c r="H1038947" s="22"/>
      <c r="I1038947" s="22"/>
    </row>
    <row r="1038948" customFormat="1" spans="1:9">
      <c r="A1038948" s="22"/>
      <c r="B1038948" s="22"/>
      <c r="C1038948" s="22"/>
      <c r="D1038948" s="23"/>
      <c r="E1038948" s="23"/>
      <c r="F1038948" s="23"/>
      <c r="G1038948" s="23"/>
      <c r="H1038948" s="22"/>
      <c r="I1038948" s="22"/>
    </row>
    <row r="1038949" customFormat="1" spans="1:9">
      <c r="A1038949" s="22"/>
      <c r="B1038949" s="22"/>
      <c r="C1038949" s="22"/>
      <c r="D1038949" s="23"/>
      <c r="E1038949" s="23"/>
      <c r="F1038949" s="23"/>
      <c r="G1038949" s="23"/>
      <c r="H1038949" s="22"/>
      <c r="I1038949" s="22"/>
    </row>
    <row r="1038950" customFormat="1" spans="1:9">
      <c r="A1038950" s="22"/>
      <c r="B1038950" s="22"/>
      <c r="C1038950" s="22"/>
      <c r="D1038950" s="23"/>
      <c r="E1038950" s="23"/>
      <c r="F1038950" s="23"/>
      <c r="G1038950" s="23"/>
      <c r="H1038950" s="22"/>
      <c r="I1038950" s="22"/>
    </row>
    <row r="1038951" customFormat="1" spans="1:9">
      <c r="A1038951" s="22"/>
      <c r="B1038951" s="22"/>
      <c r="C1038951" s="22"/>
      <c r="D1038951" s="23"/>
      <c r="E1038951" s="23"/>
      <c r="F1038951" s="23"/>
      <c r="G1038951" s="23"/>
      <c r="H1038951" s="22"/>
      <c r="I1038951" s="22"/>
    </row>
    <row r="1038952" customFormat="1" spans="1:9">
      <c r="A1038952" s="22"/>
      <c r="B1038952" s="22"/>
      <c r="C1038952" s="22"/>
      <c r="D1038952" s="23"/>
      <c r="E1038952" s="23"/>
      <c r="F1038952" s="23"/>
      <c r="G1038952" s="23"/>
      <c r="H1038952" s="22"/>
      <c r="I1038952" s="22"/>
    </row>
    <row r="1038953" customFormat="1" spans="1:9">
      <c r="A1038953" s="22"/>
      <c r="B1038953" s="22"/>
      <c r="C1038953" s="22"/>
      <c r="D1038953" s="23"/>
      <c r="E1038953" s="23"/>
      <c r="F1038953" s="23"/>
      <c r="G1038953" s="23"/>
      <c r="H1038953" s="22"/>
      <c r="I1038953" s="22"/>
    </row>
    <row r="1038954" customFormat="1" spans="1:9">
      <c r="A1038954" s="22"/>
      <c r="B1038954" s="22"/>
      <c r="C1038954" s="22"/>
      <c r="D1038954" s="23"/>
      <c r="E1038954" s="23"/>
      <c r="F1038954" s="23"/>
      <c r="G1038954" s="23"/>
      <c r="H1038954" s="22"/>
      <c r="I1038954" s="22"/>
    </row>
    <row r="1038955" customFormat="1" spans="1:9">
      <c r="A1038955" s="22"/>
      <c r="B1038955" s="22"/>
      <c r="C1038955" s="22"/>
      <c r="D1038955" s="23"/>
      <c r="E1038955" s="23"/>
      <c r="F1038955" s="23"/>
      <c r="G1038955" s="23"/>
      <c r="H1038955" s="22"/>
      <c r="I1038955" s="22"/>
    </row>
    <row r="1038956" customFormat="1" spans="1:9">
      <c r="A1038956" s="22"/>
      <c r="B1038956" s="22"/>
      <c r="C1038956" s="22"/>
      <c r="D1038956" s="23"/>
      <c r="E1038956" s="23"/>
      <c r="F1038956" s="23"/>
      <c r="G1038956" s="23"/>
      <c r="H1038956" s="22"/>
      <c r="I1038956" s="22"/>
    </row>
    <row r="1038957" customFormat="1" spans="1:9">
      <c r="A1038957" s="22"/>
      <c r="B1038957" s="22"/>
      <c r="C1038957" s="22"/>
      <c r="D1038957" s="23"/>
      <c r="E1038957" s="23"/>
      <c r="F1038957" s="23"/>
      <c r="G1038957" s="23"/>
      <c r="H1038957" s="22"/>
      <c r="I1038957" s="22"/>
    </row>
    <row r="1038958" customFormat="1" spans="1:9">
      <c r="A1038958" s="22"/>
      <c r="B1038958" s="22"/>
      <c r="C1038958" s="22"/>
      <c r="D1038958" s="23"/>
      <c r="E1038958" s="23"/>
      <c r="F1038958" s="23"/>
      <c r="G1038958" s="23"/>
      <c r="H1038958" s="22"/>
      <c r="I1038958" s="22"/>
    </row>
    <row r="1038959" customFormat="1" spans="1:9">
      <c r="A1038959" s="22"/>
      <c r="B1038959" s="22"/>
      <c r="C1038959" s="22"/>
      <c r="D1038959" s="23"/>
      <c r="E1038959" s="23"/>
      <c r="F1038959" s="23"/>
      <c r="G1038959" s="23"/>
      <c r="H1038959" s="22"/>
      <c r="I1038959" s="22"/>
    </row>
    <row r="1038960" customFormat="1" spans="1:9">
      <c r="A1038960" s="22"/>
      <c r="B1038960" s="22"/>
      <c r="C1038960" s="22"/>
      <c r="D1038960" s="23"/>
      <c r="E1038960" s="23"/>
      <c r="F1038960" s="23"/>
      <c r="G1038960" s="23"/>
      <c r="H1038960" s="22"/>
      <c r="I1038960" s="22"/>
    </row>
    <row r="1038961" customFormat="1" spans="1:9">
      <c r="A1038961" s="22"/>
      <c r="B1038961" s="22"/>
      <c r="C1038961" s="22"/>
      <c r="D1038961" s="23"/>
      <c r="E1038961" s="23"/>
      <c r="F1038961" s="23"/>
      <c r="G1038961" s="23"/>
      <c r="H1038961" s="22"/>
      <c r="I1038961" s="22"/>
    </row>
    <row r="1038962" customFormat="1" spans="1:9">
      <c r="A1038962" s="22"/>
      <c r="B1038962" s="22"/>
      <c r="C1038962" s="22"/>
      <c r="D1038962" s="23"/>
      <c r="E1038962" s="23"/>
      <c r="F1038962" s="23"/>
      <c r="G1038962" s="23"/>
      <c r="H1038962" s="22"/>
      <c r="I1038962" s="22"/>
    </row>
    <row r="1038963" customFormat="1" spans="1:9">
      <c r="A1038963" s="22"/>
      <c r="B1038963" s="22"/>
      <c r="C1038963" s="22"/>
      <c r="D1038963" s="23"/>
      <c r="E1038963" s="23"/>
      <c r="F1038963" s="23"/>
      <c r="G1038963" s="23"/>
      <c r="H1038963" s="22"/>
      <c r="I1038963" s="22"/>
    </row>
    <row r="1038964" customFormat="1" spans="1:9">
      <c r="A1038964" s="22"/>
      <c r="B1038964" s="22"/>
      <c r="C1038964" s="22"/>
      <c r="D1038964" s="23"/>
      <c r="E1038964" s="23"/>
      <c r="F1038964" s="23"/>
      <c r="G1038964" s="23"/>
      <c r="H1038964" s="22"/>
      <c r="I1038964" s="22"/>
    </row>
    <row r="1038965" customFormat="1" spans="1:9">
      <c r="A1038965" s="22"/>
      <c r="B1038965" s="22"/>
      <c r="C1038965" s="22"/>
      <c r="D1038965" s="23"/>
      <c r="E1038965" s="23"/>
      <c r="F1038965" s="23"/>
      <c r="G1038965" s="23"/>
      <c r="H1038965" s="22"/>
      <c r="I1038965" s="22"/>
    </row>
    <row r="1038966" customFormat="1" spans="1:9">
      <c r="A1038966" s="22"/>
      <c r="B1038966" s="22"/>
      <c r="C1038966" s="22"/>
      <c r="D1038966" s="23"/>
      <c r="E1038966" s="23"/>
      <c r="F1038966" s="23"/>
      <c r="G1038966" s="23"/>
      <c r="H1038966" s="22"/>
      <c r="I1038966" s="22"/>
    </row>
    <row r="1038967" customFormat="1" spans="1:9">
      <c r="A1038967" s="22"/>
      <c r="B1038967" s="22"/>
      <c r="C1038967" s="22"/>
      <c r="D1038967" s="23"/>
      <c r="E1038967" s="23"/>
      <c r="F1038967" s="23"/>
      <c r="G1038967" s="23"/>
      <c r="H1038967" s="22"/>
      <c r="I1038967" s="22"/>
    </row>
    <row r="1038968" customFormat="1" spans="1:9">
      <c r="A1038968" s="22"/>
      <c r="B1038968" s="22"/>
      <c r="C1038968" s="22"/>
      <c r="D1038968" s="23"/>
      <c r="E1038968" s="23"/>
      <c r="F1038968" s="23"/>
      <c r="G1038968" s="23"/>
      <c r="H1038968" s="22"/>
      <c r="I1038968" s="22"/>
    </row>
    <row r="1038969" customFormat="1" spans="1:9">
      <c r="A1038969" s="22"/>
      <c r="B1038969" s="22"/>
      <c r="C1038969" s="22"/>
      <c r="D1038969" s="23"/>
      <c r="E1038969" s="23"/>
      <c r="F1038969" s="23"/>
      <c r="G1038969" s="23"/>
      <c r="H1038969" s="22"/>
      <c r="I1038969" s="22"/>
    </row>
    <row r="1038970" customFormat="1" spans="1:9">
      <c r="A1038970" s="22"/>
      <c r="B1038970" s="22"/>
      <c r="C1038970" s="22"/>
      <c r="D1038970" s="23"/>
      <c r="E1038970" s="23"/>
      <c r="F1038970" s="23"/>
      <c r="G1038970" s="23"/>
      <c r="H1038970" s="22"/>
      <c r="I1038970" s="22"/>
    </row>
    <row r="1038971" customFormat="1" spans="1:9">
      <c r="A1038971" s="22"/>
      <c r="B1038971" s="22"/>
      <c r="C1038971" s="22"/>
      <c r="D1038971" s="23"/>
      <c r="E1038971" s="23"/>
      <c r="F1038971" s="23"/>
      <c r="G1038971" s="23"/>
      <c r="H1038971" s="22"/>
      <c r="I1038971" s="22"/>
    </row>
    <row r="1038972" customFormat="1" spans="1:9">
      <c r="A1038972" s="22"/>
      <c r="B1038972" s="22"/>
      <c r="C1038972" s="22"/>
      <c r="D1038972" s="23"/>
      <c r="E1038972" s="23"/>
      <c r="F1038972" s="23"/>
      <c r="G1038972" s="23"/>
      <c r="H1038972" s="22"/>
      <c r="I1038972" s="22"/>
    </row>
    <row r="1038973" customFormat="1" spans="1:9">
      <c r="A1038973" s="22"/>
      <c r="B1038973" s="22"/>
      <c r="C1038973" s="22"/>
      <c r="D1038973" s="23"/>
      <c r="E1038973" s="23"/>
      <c r="F1038973" s="23"/>
      <c r="G1038973" s="23"/>
      <c r="H1038973" s="22"/>
      <c r="I1038973" s="22"/>
    </row>
    <row r="1038974" customFormat="1" spans="1:9">
      <c r="A1038974" s="22"/>
      <c r="B1038974" s="22"/>
      <c r="C1038974" s="22"/>
      <c r="D1038974" s="23"/>
      <c r="E1038974" s="23"/>
      <c r="F1038974" s="23"/>
      <c r="G1038974" s="23"/>
      <c r="H1038974" s="22"/>
      <c r="I1038974" s="22"/>
    </row>
    <row r="1038975" customFormat="1" spans="1:9">
      <c r="A1038975" s="22"/>
      <c r="B1038975" s="22"/>
      <c r="C1038975" s="22"/>
      <c r="D1038975" s="23"/>
      <c r="E1038975" s="23"/>
      <c r="F1038975" s="23"/>
      <c r="G1038975" s="23"/>
      <c r="H1038975" s="22"/>
      <c r="I1038975" s="22"/>
    </row>
    <row r="1038976" customFormat="1" spans="1:9">
      <c r="A1038976" s="22"/>
      <c r="B1038976" s="22"/>
      <c r="C1038976" s="22"/>
      <c r="D1038976" s="23"/>
      <c r="E1038976" s="23"/>
      <c r="F1038976" s="23"/>
      <c r="G1038976" s="23"/>
      <c r="H1038976" s="22"/>
      <c r="I1038976" s="22"/>
    </row>
    <row r="1038977" customFormat="1" spans="1:9">
      <c r="A1038977" s="22"/>
      <c r="B1038977" s="22"/>
      <c r="C1038977" s="22"/>
      <c r="D1038977" s="23"/>
      <c r="E1038977" s="23"/>
      <c r="F1038977" s="23"/>
      <c r="G1038977" s="23"/>
      <c r="H1038977" s="22"/>
      <c r="I1038977" s="22"/>
    </row>
    <row r="1038978" customFormat="1" spans="1:9">
      <c r="A1038978" s="22"/>
      <c r="B1038978" s="22"/>
      <c r="C1038978" s="22"/>
      <c r="D1038978" s="23"/>
      <c r="E1038978" s="23"/>
      <c r="F1038978" s="23"/>
      <c r="G1038978" s="23"/>
      <c r="H1038978" s="22"/>
      <c r="I1038978" s="22"/>
    </row>
    <row r="1038979" customFormat="1" spans="1:9">
      <c r="A1038979" s="22"/>
      <c r="B1038979" s="22"/>
      <c r="C1038979" s="22"/>
      <c r="D1038979" s="23"/>
      <c r="E1038979" s="23"/>
      <c r="F1038979" s="23"/>
      <c r="G1038979" s="23"/>
      <c r="H1038979" s="22"/>
      <c r="I1038979" s="22"/>
    </row>
    <row r="1038980" customFormat="1" spans="1:9">
      <c r="A1038980" s="22"/>
      <c r="B1038980" s="22"/>
      <c r="C1038980" s="22"/>
      <c r="D1038980" s="23"/>
      <c r="E1038980" s="23"/>
      <c r="F1038980" s="23"/>
      <c r="G1038980" s="23"/>
      <c r="H1038980" s="22"/>
      <c r="I1038980" s="22"/>
    </row>
    <row r="1038981" customFormat="1" spans="1:9">
      <c r="A1038981" s="22"/>
      <c r="B1038981" s="22"/>
      <c r="C1038981" s="22"/>
      <c r="D1038981" s="23"/>
      <c r="E1038981" s="23"/>
      <c r="F1038981" s="23"/>
      <c r="G1038981" s="23"/>
      <c r="H1038981" s="22"/>
      <c r="I1038981" s="22"/>
    </row>
    <row r="1038982" customFormat="1" spans="1:9">
      <c r="A1038982" s="22"/>
      <c r="B1038982" s="22"/>
      <c r="C1038982" s="22"/>
      <c r="D1038982" s="23"/>
      <c r="E1038982" s="23"/>
      <c r="F1038982" s="23"/>
      <c r="G1038982" s="23"/>
      <c r="H1038982" s="22"/>
      <c r="I1038982" s="22"/>
    </row>
    <row r="1038983" customFormat="1" spans="1:9">
      <c r="A1038983" s="22"/>
      <c r="B1038983" s="22"/>
      <c r="C1038983" s="22"/>
      <c r="D1038983" s="23"/>
      <c r="E1038983" s="23"/>
      <c r="F1038983" s="23"/>
      <c r="G1038983" s="23"/>
      <c r="H1038983" s="22"/>
      <c r="I1038983" s="22"/>
    </row>
    <row r="1038984" customFormat="1" spans="1:9">
      <c r="A1038984" s="22"/>
      <c r="B1038984" s="22"/>
      <c r="C1038984" s="22"/>
      <c r="D1038984" s="23"/>
      <c r="E1038984" s="23"/>
      <c r="F1038984" s="23"/>
      <c r="G1038984" s="23"/>
      <c r="H1038984" s="22"/>
      <c r="I1038984" s="22"/>
    </row>
    <row r="1038985" customFormat="1" spans="1:9">
      <c r="A1038985" s="22"/>
      <c r="B1038985" s="22"/>
      <c r="C1038985" s="22"/>
      <c r="D1038985" s="23"/>
      <c r="E1038985" s="23"/>
      <c r="F1038985" s="23"/>
      <c r="G1038985" s="23"/>
      <c r="H1038985" s="22"/>
      <c r="I1038985" s="22"/>
    </row>
    <row r="1038986" customFormat="1" spans="1:9">
      <c r="A1038986" s="22"/>
      <c r="B1038986" s="22"/>
      <c r="C1038986" s="22"/>
      <c r="D1038986" s="23"/>
      <c r="E1038986" s="23"/>
      <c r="F1038986" s="23"/>
      <c r="G1038986" s="23"/>
      <c r="H1038986" s="22"/>
      <c r="I1038986" s="22"/>
    </row>
    <row r="1038987" customFormat="1" spans="1:9">
      <c r="A1038987" s="22"/>
      <c r="B1038987" s="22"/>
      <c r="C1038987" s="22"/>
      <c r="D1038987" s="23"/>
      <c r="E1038987" s="23"/>
      <c r="F1038987" s="23"/>
      <c r="G1038987" s="23"/>
      <c r="H1038987" s="22"/>
      <c r="I1038987" s="22"/>
    </row>
    <row r="1038988" customFormat="1" spans="1:9">
      <c r="A1038988" s="22"/>
      <c r="B1038988" s="22"/>
      <c r="C1038988" s="22"/>
      <c r="D1038988" s="23"/>
      <c r="E1038988" s="23"/>
      <c r="F1038988" s="23"/>
      <c r="G1038988" s="23"/>
      <c r="H1038988" s="22"/>
      <c r="I1038988" s="22"/>
    </row>
    <row r="1038989" customFormat="1" spans="1:9">
      <c r="A1038989" s="22"/>
      <c r="B1038989" s="22"/>
      <c r="C1038989" s="22"/>
      <c r="D1038989" s="23"/>
      <c r="E1038989" s="23"/>
      <c r="F1038989" s="23"/>
      <c r="G1038989" s="23"/>
      <c r="H1038989" s="22"/>
      <c r="I1038989" s="22"/>
    </row>
    <row r="1038990" customFormat="1" spans="1:9">
      <c r="A1038990" s="22"/>
      <c r="B1038990" s="22"/>
      <c r="C1038990" s="22"/>
      <c r="D1038990" s="23"/>
      <c r="E1038990" s="23"/>
      <c r="F1038990" s="23"/>
      <c r="G1038990" s="23"/>
      <c r="H1038990" s="22"/>
      <c r="I1038990" s="22"/>
    </row>
    <row r="1038991" customFormat="1" spans="1:9">
      <c r="A1038991" s="22"/>
      <c r="B1038991" s="22"/>
      <c r="C1038991" s="22"/>
      <c r="D1038991" s="23"/>
      <c r="E1038991" s="23"/>
      <c r="F1038991" s="23"/>
      <c r="G1038991" s="23"/>
      <c r="H1038991" s="22"/>
      <c r="I1038991" s="22"/>
    </row>
    <row r="1038992" customFormat="1" spans="1:9">
      <c r="A1038992" s="22"/>
      <c r="B1038992" s="22"/>
      <c r="C1038992" s="22"/>
      <c r="D1038992" s="23"/>
      <c r="E1038992" s="23"/>
      <c r="F1038992" s="23"/>
      <c r="G1038992" s="23"/>
      <c r="H1038992" s="22"/>
      <c r="I1038992" s="22"/>
    </row>
    <row r="1038993" customFormat="1" spans="1:9">
      <c r="A1038993" s="22"/>
      <c r="B1038993" s="22"/>
      <c r="C1038993" s="22"/>
      <c r="D1038993" s="23"/>
      <c r="E1038993" s="23"/>
      <c r="F1038993" s="23"/>
      <c r="G1038993" s="23"/>
      <c r="H1038993" s="22"/>
      <c r="I1038993" s="22"/>
    </row>
    <row r="1038994" customFormat="1" spans="1:9">
      <c r="A1038994" s="22"/>
      <c r="B1038994" s="22"/>
      <c r="C1038994" s="22"/>
      <c r="D1038994" s="23"/>
      <c r="E1038994" s="23"/>
      <c r="F1038994" s="23"/>
      <c r="G1038994" s="23"/>
      <c r="H1038994" s="22"/>
      <c r="I1038994" s="22"/>
    </row>
    <row r="1038995" customFormat="1" spans="1:9">
      <c r="A1038995" s="22"/>
      <c r="B1038995" s="22"/>
      <c r="C1038995" s="22"/>
      <c r="D1038995" s="23"/>
      <c r="E1038995" s="23"/>
      <c r="F1038995" s="23"/>
      <c r="G1038995" s="23"/>
      <c r="H1038995" s="22"/>
      <c r="I1038995" s="22"/>
    </row>
    <row r="1038996" customFormat="1" spans="1:9">
      <c r="A1038996" s="22"/>
      <c r="B1038996" s="22"/>
      <c r="C1038996" s="22"/>
      <c r="D1038996" s="23"/>
      <c r="E1038996" s="23"/>
      <c r="F1038996" s="23"/>
      <c r="G1038996" s="23"/>
      <c r="H1038996" s="22"/>
      <c r="I1038996" s="22"/>
    </row>
    <row r="1038997" customFormat="1" spans="1:9">
      <c r="A1038997" s="22"/>
      <c r="B1038997" s="22"/>
      <c r="C1038997" s="22"/>
      <c r="D1038997" s="23"/>
      <c r="E1038997" s="23"/>
      <c r="F1038997" s="23"/>
      <c r="G1038997" s="23"/>
      <c r="H1038997" s="22"/>
      <c r="I1038997" s="22"/>
    </row>
    <row r="1038998" customFormat="1" spans="1:9">
      <c r="A1038998" s="22"/>
      <c r="B1038998" s="22"/>
      <c r="C1038998" s="22"/>
      <c r="D1038998" s="23"/>
      <c r="E1038998" s="23"/>
      <c r="F1038998" s="23"/>
      <c r="G1038998" s="23"/>
      <c r="H1038998" s="22"/>
      <c r="I1038998" s="22"/>
    </row>
    <row r="1038999" customFormat="1" spans="1:9">
      <c r="A1038999" s="22"/>
      <c r="B1038999" s="22"/>
      <c r="C1038999" s="22"/>
      <c r="D1038999" s="23"/>
      <c r="E1038999" s="23"/>
      <c r="F1038999" s="23"/>
      <c r="G1038999" s="23"/>
      <c r="H1038999" s="22"/>
      <c r="I1038999" s="22"/>
    </row>
    <row r="1039000" customFormat="1" spans="1:9">
      <c r="A1039000" s="22"/>
      <c r="B1039000" s="22"/>
      <c r="C1039000" s="22"/>
      <c r="D1039000" s="23"/>
      <c r="E1039000" s="23"/>
      <c r="F1039000" s="23"/>
      <c r="G1039000" s="23"/>
      <c r="H1039000" s="22"/>
      <c r="I1039000" s="22"/>
    </row>
    <row r="1039001" customFormat="1" spans="1:9">
      <c r="A1039001" s="22"/>
      <c r="B1039001" s="22"/>
      <c r="C1039001" s="22"/>
      <c r="D1039001" s="23"/>
      <c r="E1039001" s="23"/>
      <c r="F1039001" s="23"/>
      <c r="G1039001" s="23"/>
      <c r="H1039001" s="22"/>
      <c r="I1039001" s="22"/>
    </row>
    <row r="1039002" customFormat="1" spans="1:9">
      <c r="A1039002" s="22"/>
      <c r="B1039002" s="22"/>
      <c r="C1039002" s="22"/>
      <c r="D1039002" s="23"/>
      <c r="E1039002" s="23"/>
      <c r="F1039002" s="23"/>
      <c r="G1039002" s="23"/>
      <c r="H1039002" s="22"/>
      <c r="I1039002" s="22"/>
    </row>
    <row r="1039003" customFormat="1" spans="1:9">
      <c r="A1039003" s="22"/>
      <c r="B1039003" s="22"/>
      <c r="C1039003" s="22"/>
      <c r="D1039003" s="23"/>
      <c r="E1039003" s="23"/>
      <c r="F1039003" s="23"/>
      <c r="G1039003" s="23"/>
      <c r="H1039003" s="22"/>
      <c r="I1039003" s="22"/>
    </row>
    <row r="1039004" customFormat="1" spans="1:9">
      <c r="A1039004" s="22"/>
      <c r="B1039004" s="22"/>
      <c r="C1039004" s="22"/>
      <c r="D1039004" s="23"/>
      <c r="E1039004" s="23"/>
      <c r="F1039004" s="23"/>
      <c r="G1039004" s="23"/>
      <c r="H1039004" s="22"/>
      <c r="I1039004" s="22"/>
    </row>
    <row r="1039005" customFormat="1" spans="1:9">
      <c r="A1039005" s="22"/>
      <c r="B1039005" s="22"/>
      <c r="C1039005" s="22"/>
      <c r="D1039005" s="23"/>
      <c r="E1039005" s="23"/>
      <c r="F1039005" s="23"/>
      <c r="G1039005" s="23"/>
      <c r="H1039005" s="22"/>
      <c r="I1039005" s="22"/>
    </row>
    <row r="1039006" customFormat="1" spans="1:9">
      <c r="A1039006" s="22"/>
      <c r="B1039006" s="22"/>
      <c r="C1039006" s="22"/>
      <c r="D1039006" s="23"/>
      <c r="E1039006" s="23"/>
      <c r="F1039006" s="23"/>
      <c r="G1039006" s="23"/>
      <c r="H1039006" s="22"/>
      <c r="I1039006" s="22"/>
    </row>
    <row r="1039007" customFormat="1" spans="1:9">
      <c r="A1039007" s="22"/>
      <c r="B1039007" s="22"/>
      <c r="C1039007" s="22"/>
      <c r="D1039007" s="23"/>
      <c r="E1039007" s="23"/>
      <c r="F1039007" s="23"/>
      <c r="G1039007" s="23"/>
      <c r="H1039007" s="22"/>
      <c r="I1039007" s="22"/>
    </row>
    <row r="1039008" customFormat="1" spans="1:9">
      <c r="A1039008" s="22"/>
      <c r="B1039008" s="22"/>
      <c r="C1039008" s="22"/>
      <c r="D1039008" s="23"/>
      <c r="E1039008" s="23"/>
      <c r="F1039008" s="23"/>
      <c r="G1039008" s="23"/>
      <c r="H1039008" s="22"/>
      <c r="I1039008" s="22"/>
    </row>
    <row r="1039009" customFormat="1" spans="1:9">
      <c r="A1039009" s="22"/>
      <c r="B1039009" s="22"/>
      <c r="C1039009" s="22"/>
      <c r="D1039009" s="23"/>
      <c r="E1039009" s="23"/>
      <c r="F1039009" s="23"/>
      <c r="G1039009" s="23"/>
      <c r="H1039009" s="22"/>
      <c r="I1039009" s="22"/>
    </row>
    <row r="1039010" customFormat="1" spans="1:9">
      <c r="A1039010" s="22"/>
      <c r="B1039010" s="22"/>
      <c r="C1039010" s="22"/>
      <c r="D1039010" s="23"/>
      <c r="E1039010" s="23"/>
      <c r="F1039010" s="23"/>
      <c r="G1039010" s="23"/>
      <c r="H1039010" s="22"/>
      <c r="I1039010" s="22"/>
    </row>
    <row r="1039011" customFormat="1" spans="1:9">
      <c r="A1039011" s="22"/>
      <c r="B1039011" s="22"/>
      <c r="C1039011" s="22"/>
      <c r="D1039011" s="23"/>
      <c r="E1039011" s="23"/>
      <c r="F1039011" s="23"/>
      <c r="G1039011" s="23"/>
      <c r="H1039011" s="22"/>
      <c r="I1039011" s="22"/>
    </row>
    <row r="1039012" customFormat="1" spans="1:9">
      <c r="A1039012" s="22"/>
      <c r="B1039012" s="22"/>
      <c r="C1039012" s="22"/>
      <c r="D1039012" s="23"/>
      <c r="E1039012" s="23"/>
      <c r="F1039012" s="23"/>
      <c r="G1039012" s="23"/>
      <c r="H1039012" s="22"/>
      <c r="I1039012" s="22"/>
    </row>
    <row r="1039013" customFormat="1" spans="1:9">
      <c r="A1039013" s="22"/>
      <c r="B1039013" s="22"/>
      <c r="C1039013" s="22"/>
      <c r="D1039013" s="23"/>
      <c r="E1039013" s="23"/>
      <c r="F1039013" s="23"/>
      <c r="G1039013" s="23"/>
      <c r="H1039013" s="22"/>
      <c r="I1039013" s="22"/>
    </row>
    <row r="1039014" customFormat="1" spans="1:9">
      <c r="A1039014" s="22"/>
      <c r="B1039014" s="22"/>
      <c r="C1039014" s="22"/>
      <c r="D1039014" s="23"/>
      <c r="E1039014" s="23"/>
      <c r="F1039014" s="23"/>
      <c r="G1039014" s="23"/>
      <c r="H1039014" s="22"/>
      <c r="I1039014" s="22"/>
    </row>
    <row r="1039015" customFormat="1" spans="1:9">
      <c r="A1039015" s="22"/>
      <c r="B1039015" s="22"/>
      <c r="C1039015" s="22"/>
      <c r="D1039015" s="23"/>
      <c r="E1039015" s="23"/>
      <c r="F1039015" s="23"/>
      <c r="G1039015" s="23"/>
      <c r="H1039015" s="22"/>
      <c r="I1039015" s="22"/>
    </row>
    <row r="1039016" customFormat="1" spans="1:9">
      <c r="A1039016" s="22"/>
      <c r="B1039016" s="22"/>
      <c r="C1039016" s="22"/>
      <c r="D1039016" s="23"/>
      <c r="E1039016" s="23"/>
      <c r="F1039016" s="23"/>
      <c r="G1039016" s="23"/>
      <c r="H1039016" s="22"/>
      <c r="I1039016" s="22"/>
    </row>
    <row r="1039017" customFormat="1" spans="1:9">
      <c r="A1039017" s="22"/>
      <c r="B1039017" s="22"/>
      <c r="C1039017" s="22"/>
      <c r="D1039017" s="23"/>
      <c r="E1039017" s="23"/>
      <c r="F1039017" s="23"/>
      <c r="G1039017" s="23"/>
      <c r="H1039017" s="22"/>
      <c r="I1039017" s="22"/>
    </row>
    <row r="1039018" customFormat="1" spans="1:9">
      <c r="A1039018" s="22"/>
      <c r="B1039018" s="22"/>
      <c r="C1039018" s="22"/>
      <c r="D1039018" s="23"/>
      <c r="E1039018" s="23"/>
      <c r="F1039018" s="23"/>
      <c r="G1039018" s="23"/>
      <c r="H1039018" s="22"/>
      <c r="I1039018" s="22"/>
    </row>
    <row r="1039019" customFormat="1" spans="1:9">
      <c r="A1039019" s="22"/>
      <c r="B1039019" s="22"/>
      <c r="C1039019" s="22"/>
      <c r="D1039019" s="23"/>
      <c r="E1039019" s="23"/>
      <c r="F1039019" s="23"/>
      <c r="G1039019" s="23"/>
      <c r="H1039019" s="22"/>
      <c r="I1039019" s="22"/>
    </row>
    <row r="1039020" customFormat="1" spans="1:9">
      <c r="A1039020" s="22"/>
      <c r="B1039020" s="22"/>
      <c r="C1039020" s="22"/>
      <c r="D1039020" s="23"/>
      <c r="E1039020" s="23"/>
      <c r="F1039020" s="23"/>
      <c r="G1039020" s="23"/>
      <c r="H1039020" s="22"/>
      <c r="I1039020" s="22"/>
    </row>
    <row r="1039021" customFormat="1" spans="1:9">
      <c r="A1039021" s="22"/>
      <c r="B1039021" s="22"/>
      <c r="C1039021" s="22"/>
      <c r="D1039021" s="23"/>
      <c r="E1039021" s="23"/>
      <c r="F1039021" s="23"/>
      <c r="G1039021" s="23"/>
      <c r="H1039021" s="22"/>
      <c r="I1039021" s="22"/>
    </row>
    <row r="1039022" customFormat="1" spans="1:9">
      <c r="A1039022" s="22"/>
      <c r="B1039022" s="22"/>
      <c r="C1039022" s="22"/>
      <c r="D1039022" s="23"/>
      <c r="E1039022" s="23"/>
      <c r="F1039022" s="23"/>
      <c r="G1039022" s="23"/>
      <c r="H1039022" s="22"/>
      <c r="I1039022" s="22"/>
    </row>
    <row r="1039023" customFormat="1" spans="1:9">
      <c r="A1039023" s="22"/>
      <c r="B1039023" s="22"/>
      <c r="C1039023" s="22"/>
      <c r="D1039023" s="23"/>
      <c r="E1039023" s="23"/>
      <c r="F1039023" s="23"/>
      <c r="G1039023" s="23"/>
      <c r="H1039023" s="22"/>
      <c r="I1039023" s="22"/>
    </row>
    <row r="1039024" customFormat="1" spans="1:9">
      <c r="A1039024" s="22"/>
      <c r="B1039024" s="22"/>
      <c r="C1039024" s="22"/>
      <c r="D1039024" s="23"/>
      <c r="E1039024" s="23"/>
      <c r="F1039024" s="23"/>
      <c r="G1039024" s="23"/>
      <c r="H1039024" s="22"/>
      <c r="I1039024" s="22"/>
    </row>
    <row r="1039025" customFormat="1" spans="1:9">
      <c r="A1039025" s="22"/>
      <c r="B1039025" s="22"/>
      <c r="C1039025" s="22"/>
      <c r="D1039025" s="23"/>
      <c r="E1039025" s="23"/>
      <c r="F1039025" s="23"/>
      <c r="G1039025" s="23"/>
      <c r="H1039025" s="22"/>
      <c r="I1039025" s="22"/>
    </row>
    <row r="1039026" customFormat="1" spans="1:9">
      <c r="A1039026" s="22"/>
      <c r="B1039026" s="22"/>
      <c r="C1039026" s="22"/>
      <c r="D1039026" s="23"/>
      <c r="E1039026" s="23"/>
      <c r="F1039026" s="23"/>
      <c r="G1039026" s="23"/>
      <c r="H1039026" s="22"/>
      <c r="I1039026" s="22"/>
    </row>
    <row r="1039027" customFormat="1" spans="1:9">
      <c r="A1039027" s="22"/>
      <c r="B1039027" s="22"/>
      <c r="C1039027" s="22"/>
      <c r="D1039027" s="23"/>
      <c r="E1039027" s="23"/>
      <c r="F1039027" s="23"/>
      <c r="G1039027" s="23"/>
      <c r="H1039027" s="22"/>
      <c r="I1039027" s="22"/>
    </row>
    <row r="1039028" customFormat="1" spans="1:9">
      <c r="A1039028" s="22"/>
      <c r="B1039028" s="22"/>
      <c r="C1039028" s="22"/>
      <c r="D1039028" s="23"/>
      <c r="E1039028" s="23"/>
      <c r="F1039028" s="23"/>
      <c r="G1039028" s="23"/>
      <c r="H1039028" s="22"/>
      <c r="I1039028" s="22"/>
    </row>
    <row r="1039029" customFormat="1" spans="1:9">
      <c r="A1039029" s="22"/>
      <c r="B1039029" s="22"/>
      <c r="C1039029" s="22"/>
      <c r="D1039029" s="23"/>
      <c r="E1039029" s="23"/>
      <c r="F1039029" s="23"/>
      <c r="G1039029" s="23"/>
      <c r="H1039029" s="22"/>
      <c r="I1039029" s="22"/>
    </row>
    <row r="1039030" customFormat="1" spans="1:9">
      <c r="A1039030" s="22"/>
      <c r="B1039030" s="22"/>
      <c r="C1039030" s="22"/>
      <c r="D1039030" s="23"/>
      <c r="E1039030" s="23"/>
      <c r="F1039030" s="23"/>
      <c r="G1039030" s="23"/>
      <c r="H1039030" s="22"/>
      <c r="I1039030" s="22"/>
    </row>
    <row r="1039031" customFormat="1" spans="1:9">
      <c r="A1039031" s="22"/>
      <c r="B1039031" s="22"/>
      <c r="C1039031" s="22"/>
      <c r="D1039031" s="23"/>
      <c r="E1039031" s="23"/>
      <c r="F1039031" s="23"/>
      <c r="G1039031" s="23"/>
      <c r="H1039031" s="22"/>
      <c r="I1039031" s="22"/>
    </row>
    <row r="1039032" customFormat="1" spans="1:9">
      <c r="A1039032" s="22"/>
      <c r="B1039032" s="22"/>
      <c r="C1039032" s="22"/>
      <c r="D1039032" s="23"/>
      <c r="E1039032" s="23"/>
      <c r="F1039032" s="23"/>
      <c r="G1039032" s="23"/>
      <c r="H1039032" s="22"/>
      <c r="I1039032" s="22"/>
    </row>
    <row r="1039033" customFormat="1" spans="1:9">
      <c r="A1039033" s="22"/>
      <c r="B1039033" s="22"/>
      <c r="C1039033" s="22"/>
      <c r="D1039033" s="23"/>
      <c r="E1039033" s="23"/>
      <c r="F1039033" s="23"/>
      <c r="G1039033" s="23"/>
      <c r="H1039033" s="22"/>
      <c r="I1039033" s="22"/>
    </row>
    <row r="1039034" customFormat="1" spans="1:9">
      <c r="A1039034" s="22"/>
      <c r="B1039034" s="22"/>
      <c r="C1039034" s="22"/>
      <c r="D1039034" s="23"/>
      <c r="E1039034" s="23"/>
      <c r="F1039034" s="23"/>
      <c r="G1039034" s="23"/>
      <c r="H1039034" s="22"/>
      <c r="I1039034" s="22"/>
    </row>
    <row r="1039035" customFormat="1" spans="1:9">
      <c r="A1039035" s="22"/>
      <c r="B1039035" s="22"/>
      <c r="C1039035" s="22"/>
      <c r="D1039035" s="23"/>
      <c r="E1039035" s="23"/>
      <c r="F1039035" s="23"/>
      <c r="G1039035" s="23"/>
      <c r="H1039035" s="22"/>
      <c r="I1039035" s="22"/>
    </row>
    <row r="1039036" customFormat="1" spans="1:9">
      <c r="A1039036" s="22"/>
      <c r="B1039036" s="22"/>
      <c r="C1039036" s="22"/>
      <c r="D1039036" s="23"/>
      <c r="E1039036" s="23"/>
      <c r="F1039036" s="23"/>
      <c r="G1039036" s="23"/>
      <c r="H1039036" s="22"/>
      <c r="I1039036" s="22"/>
    </row>
    <row r="1039037" customFormat="1" spans="1:9">
      <c r="A1039037" s="22"/>
      <c r="B1039037" s="22"/>
      <c r="C1039037" s="22"/>
      <c r="D1039037" s="23"/>
      <c r="E1039037" s="23"/>
      <c r="F1039037" s="23"/>
      <c r="G1039037" s="23"/>
      <c r="H1039037" s="22"/>
      <c r="I1039037" s="22"/>
    </row>
    <row r="1039038" customFormat="1" spans="1:9">
      <c r="A1039038" s="22"/>
      <c r="B1039038" s="22"/>
      <c r="C1039038" s="22"/>
      <c r="D1039038" s="23"/>
      <c r="E1039038" s="23"/>
      <c r="F1039038" s="23"/>
      <c r="G1039038" s="23"/>
      <c r="H1039038" s="22"/>
      <c r="I1039038" s="22"/>
    </row>
    <row r="1039039" customFormat="1" spans="1:9">
      <c r="A1039039" s="22"/>
      <c r="B1039039" s="22"/>
      <c r="C1039039" s="22"/>
      <c r="D1039039" s="23"/>
      <c r="E1039039" s="23"/>
      <c r="F1039039" s="23"/>
      <c r="G1039039" s="23"/>
      <c r="H1039039" s="22"/>
      <c r="I1039039" s="22"/>
    </row>
    <row r="1039040" customFormat="1" spans="1:9">
      <c r="A1039040" s="22"/>
      <c r="B1039040" s="22"/>
      <c r="C1039040" s="22"/>
      <c r="D1039040" s="23"/>
      <c r="E1039040" s="23"/>
      <c r="F1039040" s="23"/>
      <c r="G1039040" s="23"/>
      <c r="H1039040" s="22"/>
      <c r="I1039040" s="22"/>
    </row>
    <row r="1039041" customFormat="1" spans="1:9">
      <c r="A1039041" s="22"/>
      <c r="B1039041" s="22"/>
      <c r="C1039041" s="22"/>
      <c r="D1039041" s="23"/>
      <c r="E1039041" s="23"/>
      <c r="F1039041" s="23"/>
      <c r="G1039041" s="23"/>
      <c r="H1039041" s="22"/>
      <c r="I1039041" s="22"/>
    </row>
    <row r="1039042" customFormat="1" spans="1:9">
      <c r="A1039042" s="22"/>
      <c r="B1039042" s="22"/>
      <c r="C1039042" s="22"/>
      <c r="D1039042" s="23"/>
      <c r="E1039042" s="23"/>
      <c r="F1039042" s="23"/>
      <c r="G1039042" s="23"/>
      <c r="H1039042" s="22"/>
      <c r="I1039042" s="22"/>
    </row>
    <row r="1039043" customFormat="1" spans="1:9">
      <c r="A1039043" s="22"/>
      <c r="B1039043" s="22"/>
      <c r="C1039043" s="22"/>
      <c r="D1039043" s="23"/>
      <c r="E1039043" s="23"/>
      <c r="F1039043" s="23"/>
      <c r="G1039043" s="23"/>
      <c r="H1039043" s="22"/>
      <c r="I1039043" s="22"/>
    </row>
    <row r="1039044" customFormat="1" spans="1:9">
      <c r="A1039044" s="22"/>
      <c r="B1039044" s="22"/>
      <c r="C1039044" s="22"/>
      <c r="D1039044" s="23"/>
      <c r="E1039044" s="23"/>
      <c r="F1039044" s="23"/>
      <c r="G1039044" s="23"/>
      <c r="H1039044" s="22"/>
      <c r="I1039044" s="22"/>
    </row>
    <row r="1039045" customFormat="1" spans="1:9">
      <c r="A1039045" s="22"/>
      <c r="B1039045" s="22"/>
      <c r="C1039045" s="22"/>
      <c r="D1039045" s="23"/>
      <c r="E1039045" s="23"/>
      <c r="F1039045" s="23"/>
      <c r="G1039045" s="23"/>
      <c r="H1039045" s="22"/>
      <c r="I1039045" s="22"/>
    </row>
    <row r="1039046" customFormat="1" spans="1:9">
      <c r="A1039046" s="22"/>
      <c r="B1039046" s="22"/>
      <c r="C1039046" s="22"/>
      <c r="D1039046" s="23"/>
      <c r="E1039046" s="23"/>
      <c r="F1039046" s="23"/>
      <c r="G1039046" s="23"/>
      <c r="H1039046" s="22"/>
      <c r="I1039046" s="22"/>
    </row>
    <row r="1039047" customFormat="1" spans="1:9">
      <c r="A1039047" s="22"/>
      <c r="B1039047" s="22"/>
      <c r="C1039047" s="22"/>
      <c r="D1039047" s="23"/>
      <c r="E1039047" s="23"/>
      <c r="F1039047" s="23"/>
      <c r="G1039047" s="23"/>
      <c r="H1039047" s="22"/>
      <c r="I1039047" s="22"/>
    </row>
    <row r="1039048" customFormat="1" spans="1:9">
      <c r="A1039048" s="22"/>
      <c r="B1039048" s="22"/>
      <c r="C1039048" s="22"/>
      <c r="D1039048" s="23"/>
      <c r="E1039048" s="23"/>
      <c r="F1039048" s="23"/>
      <c r="G1039048" s="23"/>
      <c r="H1039048" s="22"/>
      <c r="I1039048" s="22"/>
    </row>
    <row r="1039049" customFormat="1" spans="1:9">
      <c r="A1039049" s="22"/>
      <c r="B1039049" s="22"/>
      <c r="C1039049" s="22"/>
      <c r="D1039049" s="23"/>
      <c r="E1039049" s="23"/>
      <c r="F1039049" s="23"/>
      <c r="G1039049" s="23"/>
      <c r="H1039049" s="22"/>
      <c r="I1039049" s="22"/>
    </row>
    <row r="1039050" customFormat="1" spans="1:9">
      <c r="A1039050" s="22"/>
      <c r="B1039050" s="22"/>
      <c r="C1039050" s="22"/>
      <c r="D1039050" s="23"/>
      <c r="E1039050" s="23"/>
      <c r="F1039050" s="23"/>
      <c r="G1039050" s="23"/>
      <c r="H1039050" s="22"/>
      <c r="I1039050" s="22"/>
    </row>
    <row r="1039051" customFormat="1" spans="1:9">
      <c r="A1039051" s="22"/>
      <c r="B1039051" s="22"/>
      <c r="C1039051" s="22"/>
      <c r="D1039051" s="23"/>
      <c r="E1039051" s="23"/>
      <c r="F1039051" s="23"/>
      <c r="G1039051" s="23"/>
      <c r="H1039051" s="22"/>
      <c r="I1039051" s="22"/>
    </row>
    <row r="1039052" customFormat="1" spans="1:9">
      <c r="A1039052" s="22"/>
      <c r="B1039052" s="22"/>
      <c r="C1039052" s="22"/>
      <c r="D1039052" s="23"/>
      <c r="E1039052" s="23"/>
      <c r="F1039052" s="23"/>
      <c r="G1039052" s="23"/>
      <c r="H1039052" s="22"/>
      <c r="I1039052" s="22"/>
    </row>
    <row r="1039053" customFormat="1" spans="1:9">
      <c r="A1039053" s="22"/>
      <c r="B1039053" s="22"/>
      <c r="C1039053" s="22"/>
      <c r="D1039053" s="23"/>
      <c r="E1039053" s="23"/>
      <c r="F1039053" s="23"/>
      <c r="G1039053" s="23"/>
      <c r="H1039053" s="22"/>
      <c r="I1039053" s="22"/>
    </row>
    <row r="1039054" customFormat="1" spans="1:9">
      <c r="A1039054" s="22"/>
      <c r="B1039054" s="22"/>
      <c r="C1039054" s="22"/>
      <c r="D1039054" s="23"/>
      <c r="E1039054" s="23"/>
      <c r="F1039054" s="23"/>
      <c r="G1039054" s="23"/>
      <c r="H1039054" s="22"/>
      <c r="I1039054" s="22"/>
    </row>
    <row r="1039055" customFormat="1" spans="1:9">
      <c r="A1039055" s="22"/>
      <c r="B1039055" s="22"/>
      <c r="C1039055" s="22"/>
      <c r="D1039055" s="23"/>
      <c r="E1039055" s="23"/>
      <c r="F1039055" s="23"/>
      <c r="G1039055" s="23"/>
      <c r="H1039055" s="22"/>
      <c r="I1039055" s="22"/>
    </row>
    <row r="1039056" customFormat="1" spans="1:9">
      <c r="A1039056" s="22"/>
      <c r="B1039056" s="22"/>
      <c r="C1039056" s="22"/>
      <c r="D1039056" s="23"/>
      <c r="E1039056" s="23"/>
      <c r="F1039056" s="23"/>
      <c r="G1039056" s="23"/>
      <c r="H1039056" s="22"/>
      <c r="I1039056" s="22"/>
    </row>
    <row r="1039057" customFormat="1" spans="1:9">
      <c r="A1039057" s="22"/>
      <c r="B1039057" s="22"/>
      <c r="C1039057" s="22"/>
      <c r="D1039057" s="23"/>
      <c r="E1039057" s="23"/>
      <c r="F1039057" s="23"/>
      <c r="G1039057" s="23"/>
      <c r="H1039057" s="22"/>
      <c r="I1039057" s="22"/>
    </row>
    <row r="1039058" customFormat="1" spans="1:9">
      <c r="A1039058" s="22"/>
      <c r="B1039058" s="22"/>
      <c r="C1039058" s="22"/>
      <c r="D1039058" s="23"/>
      <c r="E1039058" s="23"/>
      <c r="F1039058" s="23"/>
      <c r="G1039058" s="23"/>
      <c r="H1039058" s="22"/>
      <c r="I1039058" s="22"/>
    </row>
    <row r="1039059" customFormat="1" spans="1:9">
      <c r="A1039059" s="22"/>
      <c r="B1039059" s="22"/>
      <c r="C1039059" s="22"/>
      <c r="D1039059" s="23"/>
      <c r="E1039059" s="23"/>
      <c r="F1039059" s="23"/>
      <c r="G1039059" s="23"/>
      <c r="H1039059" s="22"/>
      <c r="I1039059" s="22"/>
    </row>
    <row r="1039060" customFormat="1" spans="1:9">
      <c r="A1039060" s="22"/>
      <c r="B1039060" s="22"/>
      <c r="C1039060" s="22"/>
      <c r="D1039060" s="23"/>
      <c r="E1039060" s="23"/>
      <c r="F1039060" s="23"/>
      <c r="G1039060" s="23"/>
      <c r="H1039060" s="22"/>
      <c r="I1039060" s="22"/>
    </row>
    <row r="1039061" customFormat="1" spans="1:9">
      <c r="A1039061" s="22"/>
      <c r="B1039061" s="22"/>
      <c r="C1039061" s="22"/>
      <c r="D1039061" s="23"/>
      <c r="E1039061" s="23"/>
      <c r="F1039061" s="23"/>
      <c r="G1039061" s="23"/>
      <c r="H1039061" s="22"/>
      <c r="I1039061" s="22"/>
    </row>
    <row r="1039062" customFormat="1" spans="1:9">
      <c r="A1039062" s="22"/>
      <c r="B1039062" s="22"/>
      <c r="C1039062" s="22"/>
      <c r="D1039062" s="23"/>
      <c r="E1039062" s="23"/>
      <c r="F1039062" s="23"/>
      <c r="G1039062" s="23"/>
      <c r="H1039062" s="22"/>
      <c r="I1039062" s="22"/>
    </row>
    <row r="1039063" customFormat="1" spans="1:9">
      <c r="A1039063" s="22"/>
      <c r="B1039063" s="22"/>
      <c r="C1039063" s="22"/>
      <c r="D1039063" s="23"/>
      <c r="E1039063" s="23"/>
      <c r="F1039063" s="23"/>
      <c r="G1039063" s="23"/>
      <c r="H1039063" s="22"/>
      <c r="I1039063" s="22"/>
    </row>
    <row r="1039064" customFormat="1" spans="1:9">
      <c r="A1039064" s="22"/>
      <c r="B1039064" s="22"/>
      <c r="C1039064" s="22"/>
      <c r="D1039064" s="23"/>
      <c r="E1039064" s="23"/>
      <c r="F1039064" s="23"/>
      <c r="G1039064" s="23"/>
      <c r="H1039064" s="22"/>
      <c r="I1039064" s="22"/>
    </row>
    <row r="1039065" customFormat="1" spans="1:9">
      <c r="A1039065" s="22"/>
      <c r="B1039065" s="22"/>
      <c r="C1039065" s="22"/>
      <c r="D1039065" s="23"/>
      <c r="E1039065" s="23"/>
      <c r="F1039065" s="23"/>
      <c r="G1039065" s="23"/>
      <c r="H1039065" s="22"/>
      <c r="I1039065" s="22"/>
    </row>
    <row r="1039066" customFormat="1" spans="1:9">
      <c r="A1039066" s="22"/>
      <c r="B1039066" s="22"/>
      <c r="C1039066" s="22"/>
      <c r="D1039066" s="23"/>
      <c r="E1039066" s="23"/>
      <c r="F1039066" s="23"/>
      <c r="G1039066" s="23"/>
      <c r="H1039066" s="22"/>
      <c r="I1039066" s="22"/>
    </row>
    <row r="1039067" customFormat="1" spans="1:9">
      <c r="A1039067" s="22"/>
      <c r="B1039067" s="22"/>
      <c r="C1039067" s="22"/>
      <c r="D1039067" s="23"/>
      <c r="E1039067" s="23"/>
      <c r="F1039067" s="23"/>
      <c r="G1039067" s="23"/>
      <c r="H1039067" s="22"/>
      <c r="I1039067" s="22"/>
    </row>
    <row r="1039068" customFormat="1" spans="1:9">
      <c r="A1039068" s="22"/>
      <c r="B1039068" s="22"/>
      <c r="C1039068" s="22"/>
      <c r="D1039068" s="23"/>
      <c r="E1039068" s="23"/>
      <c r="F1039068" s="23"/>
      <c r="G1039068" s="23"/>
      <c r="H1039068" s="22"/>
      <c r="I1039068" s="22"/>
    </row>
    <row r="1039069" customFormat="1" spans="1:9">
      <c r="A1039069" s="22"/>
      <c r="B1039069" s="22"/>
      <c r="C1039069" s="22"/>
      <c r="D1039069" s="23"/>
      <c r="E1039069" s="23"/>
      <c r="F1039069" s="23"/>
      <c r="G1039069" s="23"/>
      <c r="H1039069" s="22"/>
      <c r="I1039069" s="22"/>
    </row>
    <row r="1039070" customFormat="1" spans="1:9">
      <c r="A1039070" s="22"/>
      <c r="B1039070" s="22"/>
      <c r="C1039070" s="22"/>
      <c r="D1039070" s="23"/>
      <c r="E1039070" s="23"/>
      <c r="F1039070" s="23"/>
      <c r="G1039070" s="23"/>
      <c r="H1039070" s="22"/>
      <c r="I1039070" s="22"/>
    </row>
    <row r="1039071" customFormat="1" spans="1:9">
      <c r="A1039071" s="22"/>
      <c r="B1039071" s="22"/>
      <c r="C1039071" s="22"/>
      <c r="D1039071" s="23"/>
      <c r="E1039071" s="23"/>
      <c r="F1039071" s="23"/>
      <c r="G1039071" s="23"/>
      <c r="H1039071" s="22"/>
      <c r="I1039071" s="22"/>
    </row>
    <row r="1039072" customFormat="1" spans="1:9">
      <c r="A1039072" s="22"/>
      <c r="B1039072" s="22"/>
      <c r="C1039072" s="22"/>
      <c r="D1039072" s="23"/>
      <c r="E1039072" s="23"/>
      <c r="F1039072" s="23"/>
      <c r="G1039072" s="23"/>
      <c r="H1039072" s="22"/>
      <c r="I1039072" s="22"/>
    </row>
    <row r="1039073" customFormat="1" spans="1:9">
      <c r="A1039073" s="22"/>
      <c r="B1039073" s="22"/>
      <c r="C1039073" s="22"/>
      <c r="D1039073" s="23"/>
      <c r="E1039073" s="23"/>
      <c r="F1039073" s="23"/>
      <c r="G1039073" s="23"/>
      <c r="H1039073" s="22"/>
      <c r="I1039073" s="22"/>
    </row>
    <row r="1039074" customFormat="1" spans="1:9">
      <c r="A1039074" s="22"/>
      <c r="B1039074" s="22"/>
      <c r="C1039074" s="22"/>
      <c r="D1039074" s="23"/>
      <c r="E1039074" s="23"/>
      <c r="F1039074" s="23"/>
      <c r="G1039074" s="23"/>
      <c r="H1039074" s="22"/>
      <c r="I1039074" s="22"/>
    </row>
    <row r="1039075" customFormat="1" spans="1:9">
      <c r="A1039075" s="22"/>
      <c r="B1039075" s="22"/>
      <c r="C1039075" s="22"/>
      <c r="D1039075" s="23"/>
      <c r="E1039075" s="23"/>
      <c r="F1039075" s="23"/>
      <c r="G1039075" s="23"/>
      <c r="H1039075" s="22"/>
      <c r="I1039075" s="22"/>
    </row>
    <row r="1039076" customFormat="1" spans="1:9">
      <c r="A1039076" s="22"/>
      <c r="B1039076" s="22"/>
      <c r="C1039076" s="22"/>
      <c r="D1039076" s="23"/>
      <c r="E1039076" s="23"/>
      <c r="F1039076" s="23"/>
      <c r="G1039076" s="23"/>
      <c r="H1039076" s="22"/>
      <c r="I1039076" s="22"/>
    </row>
    <row r="1039077" customFormat="1" spans="1:9">
      <c r="A1039077" s="22"/>
      <c r="B1039077" s="22"/>
      <c r="C1039077" s="22"/>
      <c r="D1039077" s="23"/>
      <c r="E1039077" s="23"/>
      <c r="F1039077" s="23"/>
      <c r="G1039077" s="23"/>
      <c r="H1039077" s="22"/>
      <c r="I1039077" s="22"/>
    </row>
    <row r="1039078" customFormat="1" spans="1:9">
      <c r="A1039078" s="22"/>
      <c r="B1039078" s="22"/>
      <c r="C1039078" s="22"/>
      <c r="D1039078" s="23"/>
      <c r="E1039078" s="23"/>
      <c r="F1039078" s="23"/>
      <c r="G1039078" s="23"/>
      <c r="H1039078" s="22"/>
      <c r="I1039078" s="22"/>
    </row>
    <row r="1039079" customFormat="1" spans="1:9">
      <c r="A1039079" s="22"/>
      <c r="B1039079" s="22"/>
      <c r="C1039079" s="22"/>
      <c r="D1039079" s="23"/>
      <c r="E1039079" s="23"/>
      <c r="F1039079" s="23"/>
      <c r="G1039079" s="23"/>
      <c r="H1039079" s="22"/>
      <c r="I1039079" s="22"/>
    </row>
    <row r="1039080" customFormat="1" spans="1:9">
      <c r="A1039080" s="22"/>
      <c r="B1039080" s="22"/>
      <c r="C1039080" s="22"/>
      <c r="D1039080" s="23"/>
      <c r="E1039080" s="23"/>
      <c r="F1039080" s="23"/>
      <c r="G1039080" s="23"/>
      <c r="H1039080" s="22"/>
      <c r="I1039080" s="22"/>
    </row>
    <row r="1039081" customFormat="1" spans="1:9">
      <c r="A1039081" s="22"/>
      <c r="B1039081" s="22"/>
      <c r="C1039081" s="22"/>
      <c r="D1039081" s="23"/>
      <c r="E1039081" s="23"/>
      <c r="F1039081" s="23"/>
      <c r="G1039081" s="23"/>
      <c r="H1039081" s="22"/>
      <c r="I1039081" s="22"/>
    </row>
    <row r="1039082" customFormat="1" spans="1:9">
      <c r="A1039082" s="22"/>
      <c r="B1039082" s="22"/>
      <c r="C1039082" s="22"/>
      <c r="D1039082" s="23"/>
      <c r="E1039082" s="23"/>
      <c r="F1039082" s="23"/>
      <c r="G1039082" s="23"/>
      <c r="H1039082" s="22"/>
      <c r="I1039082" s="22"/>
    </row>
    <row r="1039083" customFormat="1" spans="1:9">
      <c r="A1039083" s="22"/>
      <c r="B1039083" s="22"/>
      <c r="C1039083" s="22"/>
      <c r="D1039083" s="23"/>
      <c r="E1039083" s="23"/>
      <c r="F1039083" s="23"/>
      <c r="G1039083" s="23"/>
      <c r="H1039083" s="22"/>
      <c r="I1039083" s="22"/>
    </row>
    <row r="1039084" customFormat="1" spans="1:9">
      <c r="A1039084" s="22"/>
      <c r="B1039084" s="22"/>
      <c r="C1039084" s="22"/>
      <c r="D1039084" s="23"/>
      <c r="E1039084" s="23"/>
      <c r="F1039084" s="23"/>
      <c r="G1039084" s="23"/>
      <c r="H1039084" s="22"/>
      <c r="I1039084" s="22"/>
    </row>
    <row r="1039085" customFormat="1" spans="1:9">
      <c r="A1039085" s="22"/>
      <c r="B1039085" s="22"/>
      <c r="C1039085" s="22"/>
      <c r="D1039085" s="23"/>
      <c r="E1039085" s="23"/>
      <c r="F1039085" s="23"/>
      <c r="G1039085" s="23"/>
      <c r="H1039085" s="22"/>
      <c r="I1039085" s="22"/>
    </row>
    <row r="1039086" customFormat="1" spans="1:9">
      <c r="A1039086" s="22"/>
      <c r="B1039086" s="22"/>
      <c r="C1039086" s="22"/>
      <c r="D1039086" s="23"/>
      <c r="E1039086" s="23"/>
      <c r="F1039086" s="23"/>
      <c r="G1039086" s="23"/>
      <c r="H1039086" s="22"/>
      <c r="I1039086" s="22"/>
    </row>
    <row r="1039087" customFormat="1" spans="1:9">
      <c r="A1039087" s="22"/>
      <c r="B1039087" s="22"/>
      <c r="C1039087" s="22"/>
      <c r="D1039087" s="23"/>
      <c r="E1039087" s="23"/>
      <c r="F1039087" s="23"/>
      <c r="G1039087" s="23"/>
      <c r="H1039087" s="22"/>
      <c r="I1039087" s="22"/>
    </row>
    <row r="1039088" customFormat="1" spans="1:9">
      <c r="A1039088" s="22"/>
      <c r="B1039088" s="22"/>
      <c r="C1039088" s="22"/>
      <c r="D1039088" s="23"/>
      <c r="E1039088" s="23"/>
      <c r="F1039088" s="23"/>
      <c r="G1039088" s="23"/>
      <c r="H1039088" s="22"/>
      <c r="I1039088" s="22"/>
    </row>
    <row r="1039089" customFormat="1" spans="1:9">
      <c r="A1039089" s="22"/>
      <c r="B1039089" s="22"/>
      <c r="C1039089" s="22"/>
      <c r="D1039089" s="23"/>
      <c r="E1039089" s="23"/>
      <c r="F1039089" s="23"/>
      <c r="G1039089" s="23"/>
      <c r="H1039089" s="22"/>
      <c r="I1039089" s="22"/>
    </row>
    <row r="1039090" customFormat="1" spans="1:9">
      <c r="A1039090" s="22"/>
      <c r="B1039090" s="22"/>
      <c r="C1039090" s="22"/>
      <c r="D1039090" s="23"/>
      <c r="E1039090" s="23"/>
      <c r="F1039090" s="23"/>
      <c r="G1039090" s="23"/>
      <c r="H1039090" s="22"/>
      <c r="I1039090" s="22"/>
    </row>
    <row r="1039091" customFormat="1" spans="1:9">
      <c r="A1039091" s="22"/>
      <c r="B1039091" s="22"/>
      <c r="C1039091" s="22"/>
      <c r="D1039091" s="23"/>
      <c r="E1039091" s="23"/>
      <c r="F1039091" s="23"/>
      <c r="G1039091" s="23"/>
      <c r="H1039091" s="22"/>
      <c r="I1039091" s="22"/>
    </row>
    <row r="1039092" customFormat="1" spans="1:9">
      <c r="A1039092" s="22"/>
      <c r="B1039092" s="22"/>
      <c r="C1039092" s="22"/>
      <c r="D1039092" s="23"/>
      <c r="E1039092" s="23"/>
      <c r="F1039092" s="23"/>
      <c r="G1039092" s="23"/>
      <c r="H1039092" s="22"/>
      <c r="I1039092" s="22"/>
    </row>
    <row r="1039093" customFormat="1" spans="1:9">
      <c r="A1039093" s="22"/>
      <c r="B1039093" s="22"/>
      <c r="C1039093" s="22"/>
      <c r="D1039093" s="23"/>
      <c r="E1039093" s="23"/>
      <c r="F1039093" s="23"/>
      <c r="G1039093" s="23"/>
      <c r="H1039093" s="22"/>
      <c r="I1039093" s="22"/>
    </row>
    <row r="1039094" customFormat="1" spans="1:9">
      <c r="A1039094" s="22"/>
      <c r="B1039094" s="22"/>
      <c r="C1039094" s="22"/>
      <c r="D1039094" s="23"/>
      <c r="E1039094" s="23"/>
      <c r="F1039094" s="23"/>
      <c r="G1039094" s="23"/>
      <c r="H1039094" s="22"/>
      <c r="I1039094" s="22"/>
    </row>
    <row r="1039095" customFormat="1" spans="1:9">
      <c r="A1039095" s="22"/>
      <c r="B1039095" s="22"/>
      <c r="C1039095" s="22"/>
      <c r="D1039095" s="23"/>
      <c r="E1039095" s="23"/>
      <c r="F1039095" s="23"/>
      <c r="G1039095" s="23"/>
      <c r="H1039095" s="22"/>
      <c r="I1039095" s="22"/>
    </row>
    <row r="1039096" customFormat="1" spans="1:9">
      <c r="A1039096" s="22"/>
      <c r="B1039096" s="22"/>
      <c r="C1039096" s="22"/>
      <c r="D1039096" s="23"/>
      <c r="E1039096" s="23"/>
      <c r="F1039096" s="23"/>
      <c r="G1039096" s="23"/>
      <c r="H1039096" s="22"/>
      <c r="I1039096" s="22"/>
    </row>
    <row r="1039097" customFormat="1" spans="1:9">
      <c r="A1039097" s="22"/>
      <c r="B1039097" s="22"/>
      <c r="C1039097" s="22"/>
      <c r="D1039097" s="23"/>
      <c r="E1039097" s="23"/>
      <c r="F1039097" s="23"/>
      <c r="G1039097" s="23"/>
      <c r="H1039097" s="22"/>
      <c r="I1039097" s="22"/>
    </row>
    <row r="1039098" customFormat="1" spans="1:9">
      <c r="A1039098" s="22"/>
      <c r="B1039098" s="22"/>
      <c r="C1039098" s="22"/>
      <c r="D1039098" s="23"/>
      <c r="E1039098" s="23"/>
      <c r="F1039098" s="23"/>
      <c r="G1039098" s="23"/>
      <c r="H1039098" s="22"/>
      <c r="I1039098" s="22"/>
    </row>
    <row r="1039099" customFormat="1" spans="1:9">
      <c r="A1039099" s="22"/>
      <c r="B1039099" s="22"/>
      <c r="C1039099" s="22"/>
      <c r="D1039099" s="23"/>
      <c r="E1039099" s="23"/>
      <c r="F1039099" s="23"/>
      <c r="G1039099" s="23"/>
      <c r="H1039099" s="22"/>
      <c r="I1039099" s="22"/>
    </row>
    <row r="1039100" customFormat="1" spans="1:9">
      <c r="A1039100" s="22"/>
      <c r="B1039100" s="22"/>
      <c r="C1039100" s="22"/>
      <c r="D1039100" s="23"/>
      <c r="E1039100" s="23"/>
      <c r="F1039100" s="23"/>
      <c r="G1039100" s="23"/>
      <c r="H1039100" s="22"/>
      <c r="I1039100" s="22"/>
    </row>
    <row r="1039101" customFormat="1" spans="1:9">
      <c r="A1039101" s="22"/>
      <c r="B1039101" s="22"/>
      <c r="C1039101" s="22"/>
      <c r="D1039101" s="23"/>
      <c r="E1039101" s="23"/>
      <c r="F1039101" s="23"/>
      <c r="G1039101" s="23"/>
      <c r="H1039101" s="22"/>
      <c r="I1039101" s="22"/>
    </row>
    <row r="1039102" customFormat="1" spans="1:9">
      <c r="A1039102" s="22"/>
      <c r="B1039102" s="22"/>
      <c r="C1039102" s="22"/>
      <c r="D1039102" s="23"/>
      <c r="E1039102" s="23"/>
      <c r="F1039102" s="23"/>
      <c r="G1039102" s="23"/>
      <c r="H1039102" s="22"/>
      <c r="I1039102" s="22"/>
    </row>
    <row r="1039103" customFormat="1" spans="1:9">
      <c r="A1039103" s="22"/>
      <c r="B1039103" s="22"/>
      <c r="C1039103" s="22"/>
      <c r="D1039103" s="23"/>
      <c r="E1039103" s="23"/>
      <c r="F1039103" s="23"/>
      <c r="G1039103" s="23"/>
      <c r="H1039103" s="22"/>
      <c r="I1039103" s="22"/>
    </row>
    <row r="1039104" customFormat="1" spans="1:9">
      <c r="A1039104" s="22"/>
      <c r="B1039104" s="22"/>
      <c r="C1039104" s="22"/>
      <c r="D1039104" s="23"/>
      <c r="E1039104" s="23"/>
      <c r="F1039104" s="23"/>
      <c r="G1039104" s="23"/>
      <c r="H1039104" s="22"/>
      <c r="I1039104" s="22"/>
    </row>
    <row r="1039105" customFormat="1" spans="1:9">
      <c r="A1039105" s="22"/>
      <c r="B1039105" s="22"/>
      <c r="C1039105" s="22"/>
      <c r="D1039105" s="23"/>
      <c r="E1039105" s="23"/>
      <c r="F1039105" s="23"/>
      <c r="G1039105" s="23"/>
      <c r="H1039105" s="22"/>
      <c r="I1039105" s="22"/>
    </row>
    <row r="1039106" customFormat="1" spans="1:9">
      <c r="A1039106" s="22"/>
      <c r="B1039106" s="22"/>
      <c r="C1039106" s="22"/>
      <c r="D1039106" s="23"/>
      <c r="E1039106" s="23"/>
      <c r="F1039106" s="23"/>
      <c r="G1039106" s="23"/>
      <c r="H1039106" s="22"/>
      <c r="I1039106" s="22"/>
    </row>
    <row r="1039107" customFormat="1" spans="1:9">
      <c r="A1039107" s="22"/>
      <c r="B1039107" s="22"/>
      <c r="C1039107" s="22"/>
      <c r="D1039107" s="23"/>
      <c r="E1039107" s="23"/>
      <c r="F1039107" s="23"/>
      <c r="G1039107" s="23"/>
      <c r="H1039107" s="22"/>
      <c r="I1039107" s="22"/>
    </row>
    <row r="1039108" customFormat="1" spans="1:9">
      <c r="A1039108" s="22"/>
      <c r="B1039108" s="22"/>
      <c r="C1039108" s="22"/>
      <c r="D1039108" s="23"/>
      <c r="E1039108" s="23"/>
      <c r="F1039108" s="23"/>
      <c r="G1039108" s="23"/>
      <c r="H1039108" s="22"/>
      <c r="I1039108" s="22"/>
    </row>
    <row r="1039109" customFormat="1" spans="1:9">
      <c r="A1039109" s="22"/>
      <c r="B1039109" s="22"/>
      <c r="C1039109" s="22"/>
      <c r="D1039109" s="23"/>
      <c r="E1039109" s="23"/>
      <c r="F1039109" s="23"/>
      <c r="G1039109" s="23"/>
      <c r="H1039109" s="22"/>
      <c r="I1039109" s="22"/>
    </row>
    <row r="1039110" customFormat="1" spans="1:9">
      <c r="A1039110" s="22"/>
      <c r="B1039110" s="22"/>
      <c r="C1039110" s="22"/>
      <c r="D1039110" s="23"/>
      <c r="E1039110" s="23"/>
      <c r="F1039110" s="23"/>
      <c r="G1039110" s="23"/>
      <c r="H1039110" s="22"/>
      <c r="I1039110" s="22"/>
    </row>
    <row r="1039111" customFormat="1" spans="1:9">
      <c r="A1039111" s="22"/>
      <c r="B1039111" s="22"/>
      <c r="C1039111" s="22"/>
      <c r="D1039111" s="23"/>
      <c r="E1039111" s="23"/>
      <c r="F1039111" s="23"/>
      <c r="G1039111" s="23"/>
      <c r="H1039111" s="22"/>
      <c r="I1039111" s="22"/>
    </row>
    <row r="1039112" customFormat="1" spans="1:9">
      <c r="A1039112" s="22"/>
      <c r="B1039112" s="22"/>
      <c r="C1039112" s="22"/>
      <c r="D1039112" s="23"/>
      <c r="E1039112" s="23"/>
      <c r="F1039112" s="23"/>
      <c r="G1039112" s="23"/>
      <c r="H1039112" s="22"/>
      <c r="I1039112" s="22"/>
    </row>
    <row r="1039113" customFormat="1" spans="1:9">
      <c r="A1039113" s="22"/>
      <c r="B1039113" s="22"/>
      <c r="C1039113" s="22"/>
      <c r="D1039113" s="23"/>
      <c r="E1039113" s="23"/>
      <c r="F1039113" s="23"/>
      <c r="G1039113" s="23"/>
      <c r="H1039113" s="22"/>
      <c r="I1039113" s="22"/>
    </row>
    <row r="1039114" customFormat="1" spans="1:9">
      <c r="A1039114" s="22"/>
      <c r="B1039114" s="22"/>
      <c r="C1039114" s="22"/>
      <c r="D1039114" s="23"/>
      <c r="E1039114" s="23"/>
      <c r="F1039114" s="23"/>
      <c r="G1039114" s="23"/>
      <c r="H1039114" s="22"/>
      <c r="I1039114" s="22"/>
    </row>
    <row r="1039115" customFormat="1" spans="1:9">
      <c r="A1039115" s="22"/>
      <c r="B1039115" s="22"/>
      <c r="C1039115" s="22"/>
      <c r="D1039115" s="23"/>
      <c r="E1039115" s="23"/>
      <c r="F1039115" s="23"/>
      <c r="G1039115" s="23"/>
      <c r="H1039115" s="22"/>
      <c r="I1039115" s="22"/>
    </row>
    <row r="1039116" customFormat="1" spans="1:9">
      <c r="A1039116" s="22"/>
      <c r="B1039116" s="22"/>
      <c r="C1039116" s="22"/>
      <c r="D1039116" s="23"/>
      <c r="E1039116" s="23"/>
      <c r="F1039116" s="23"/>
      <c r="G1039116" s="23"/>
      <c r="H1039116" s="22"/>
      <c r="I1039116" s="22"/>
    </row>
    <row r="1039117" customFormat="1" spans="1:9">
      <c r="A1039117" s="22"/>
      <c r="B1039117" s="22"/>
      <c r="C1039117" s="22"/>
      <c r="D1039117" s="23"/>
      <c r="E1039117" s="23"/>
      <c r="F1039117" s="23"/>
      <c r="G1039117" s="23"/>
      <c r="H1039117" s="22"/>
      <c r="I1039117" s="22"/>
    </row>
    <row r="1039118" customFormat="1" spans="1:9">
      <c r="A1039118" s="22"/>
      <c r="B1039118" s="22"/>
      <c r="C1039118" s="22"/>
      <c r="D1039118" s="23"/>
      <c r="E1039118" s="23"/>
      <c r="F1039118" s="23"/>
      <c r="G1039118" s="23"/>
      <c r="H1039118" s="22"/>
      <c r="I1039118" s="22"/>
    </row>
    <row r="1039119" customFormat="1" spans="1:9">
      <c r="A1039119" s="22"/>
      <c r="B1039119" s="22"/>
      <c r="C1039119" s="22"/>
      <c r="D1039119" s="23"/>
      <c r="E1039119" s="23"/>
      <c r="F1039119" s="23"/>
      <c r="G1039119" s="23"/>
      <c r="H1039119" s="22"/>
      <c r="I1039119" s="22"/>
    </row>
    <row r="1039120" customFormat="1" spans="1:9">
      <c r="A1039120" s="22"/>
      <c r="B1039120" s="22"/>
      <c r="C1039120" s="22"/>
      <c r="D1039120" s="23"/>
      <c r="E1039120" s="23"/>
      <c r="F1039120" s="23"/>
      <c r="G1039120" s="23"/>
      <c r="H1039120" s="22"/>
      <c r="I1039120" s="22"/>
    </row>
    <row r="1039121" customFormat="1" spans="1:9">
      <c r="A1039121" s="22"/>
      <c r="B1039121" s="22"/>
      <c r="C1039121" s="22"/>
      <c r="D1039121" s="23"/>
      <c r="E1039121" s="23"/>
      <c r="F1039121" s="23"/>
      <c r="G1039121" s="23"/>
      <c r="H1039121" s="22"/>
      <c r="I1039121" s="22"/>
    </row>
    <row r="1039122" customFormat="1" spans="1:9">
      <c r="A1039122" s="22"/>
      <c r="B1039122" s="22"/>
      <c r="C1039122" s="22"/>
      <c r="D1039122" s="23"/>
      <c r="E1039122" s="23"/>
      <c r="F1039122" s="23"/>
      <c r="G1039122" s="23"/>
      <c r="H1039122" s="22"/>
      <c r="I1039122" s="22"/>
    </row>
    <row r="1039123" customFormat="1" spans="1:9">
      <c r="A1039123" s="22"/>
      <c r="B1039123" s="22"/>
      <c r="C1039123" s="22"/>
      <c r="D1039123" s="23"/>
      <c r="E1039123" s="23"/>
      <c r="F1039123" s="23"/>
      <c r="G1039123" s="23"/>
      <c r="H1039123" s="22"/>
      <c r="I1039123" s="22"/>
    </row>
    <row r="1039124" customFormat="1" spans="1:9">
      <c r="A1039124" s="22"/>
      <c r="B1039124" s="22"/>
      <c r="C1039124" s="22"/>
      <c r="D1039124" s="23"/>
      <c r="E1039124" s="23"/>
      <c r="F1039124" s="23"/>
      <c r="G1039124" s="23"/>
      <c r="H1039124" s="22"/>
      <c r="I1039124" s="22"/>
    </row>
    <row r="1039125" customFormat="1" spans="1:9">
      <c r="A1039125" s="22"/>
      <c r="B1039125" s="22"/>
      <c r="C1039125" s="22"/>
      <c r="D1039125" s="23"/>
      <c r="E1039125" s="23"/>
      <c r="F1039125" s="23"/>
      <c r="G1039125" s="23"/>
      <c r="H1039125" s="22"/>
      <c r="I1039125" s="22"/>
    </row>
    <row r="1039126" customFormat="1" spans="1:9">
      <c r="A1039126" s="22"/>
      <c r="B1039126" s="22"/>
      <c r="C1039126" s="22"/>
      <c r="D1039126" s="23"/>
      <c r="E1039126" s="23"/>
      <c r="F1039126" s="23"/>
      <c r="G1039126" s="23"/>
      <c r="H1039126" s="22"/>
      <c r="I1039126" s="22"/>
    </row>
    <row r="1039127" customFormat="1" spans="1:9">
      <c r="A1039127" s="22"/>
      <c r="B1039127" s="22"/>
      <c r="C1039127" s="22"/>
      <c r="D1039127" s="23"/>
      <c r="E1039127" s="23"/>
      <c r="F1039127" s="23"/>
      <c r="G1039127" s="23"/>
      <c r="H1039127" s="22"/>
      <c r="I1039127" s="22"/>
    </row>
    <row r="1039128" customFormat="1" spans="1:9">
      <c r="A1039128" s="22"/>
      <c r="B1039128" s="22"/>
      <c r="C1039128" s="22"/>
      <c r="D1039128" s="23"/>
      <c r="E1039128" s="23"/>
      <c r="F1039128" s="23"/>
      <c r="G1039128" s="23"/>
      <c r="H1039128" s="22"/>
      <c r="I1039128" s="22"/>
    </row>
    <row r="1039129" customFormat="1" spans="1:9">
      <c r="A1039129" s="22"/>
      <c r="B1039129" s="22"/>
      <c r="C1039129" s="22"/>
      <c r="D1039129" s="23"/>
      <c r="E1039129" s="23"/>
      <c r="F1039129" s="23"/>
      <c r="G1039129" s="23"/>
      <c r="H1039129" s="22"/>
      <c r="I1039129" s="22"/>
    </row>
    <row r="1039130" customFormat="1" spans="1:9">
      <c r="A1039130" s="22"/>
      <c r="B1039130" s="22"/>
      <c r="C1039130" s="22"/>
      <c r="D1039130" s="23"/>
      <c r="E1039130" s="23"/>
      <c r="F1039130" s="23"/>
      <c r="G1039130" s="23"/>
      <c r="H1039130" s="22"/>
      <c r="I1039130" s="22"/>
    </row>
    <row r="1039131" customFormat="1" spans="1:9">
      <c r="A1039131" s="22"/>
      <c r="B1039131" s="22"/>
      <c r="C1039131" s="22"/>
      <c r="D1039131" s="23"/>
      <c r="E1039131" s="23"/>
      <c r="F1039131" s="23"/>
      <c r="G1039131" s="23"/>
      <c r="H1039131" s="22"/>
      <c r="I1039131" s="22"/>
    </row>
    <row r="1039132" customFormat="1" spans="1:9">
      <c r="A1039132" s="22"/>
      <c r="B1039132" s="22"/>
      <c r="C1039132" s="22"/>
      <c r="D1039132" s="23"/>
      <c r="E1039132" s="23"/>
      <c r="F1039132" s="23"/>
      <c r="G1039132" s="23"/>
      <c r="H1039132" s="22"/>
      <c r="I1039132" s="22"/>
    </row>
    <row r="1039133" customFormat="1" spans="1:9">
      <c r="A1039133" s="22"/>
      <c r="B1039133" s="22"/>
      <c r="C1039133" s="22"/>
      <c r="D1039133" s="23"/>
      <c r="E1039133" s="23"/>
      <c r="F1039133" s="23"/>
      <c r="G1039133" s="23"/>
      <c r="H1039133" s="22"/>
      <c r="I1039133" s="22"/>
    </row>
    <row r="1039134" customFormat="1" spans="1:9">
      <c r="A1039134" s="22"/>
      <c r="B1039134" s="22"/>
      <c r="C1039134" s="22"/>
      <c r="D1039134" s="23"/>
      <c r="E1039134" s="23"/>
      <c r="F1039134" s="23"/>
      <c r="G1039134" s="23"/>
      <c r="H1039134" s="22"/>
      <c r="I1039134" s="22"/>
    </row>
    <row r="1039135" customFormat="1" spans="1:9">
      <c r="A1039135" s="22"/>
      <c r="B1039135" s="22"/>
      <c r="C1039135" s="22"/>
      <c r="D1039135" s="23"/>
      <c r="E1039135" s="23"/>
      <c r="F1039135" s="23"/>
      <c r="G1039135" s="23"/>
      <c r="H1039135" s="22"/>
      <c r="I1039135" s="22"/>
    </row>
    <row r="1039136" customFormat="1" spans="1:9">
      <c r="A1039136" s="22"/>
      <c r="B1039136" s="22"/>
      <c r="C1039136" s="22"/>
      <c r="D1039136" s="23"/>
      <c r="E1039136" s="23"/>
      <c r="F1039136" s="23"/>
      <c r="G1039136" s="23"/>
      <c r="H1039136" s="22"/>
      <c r="I1039136" s="22"/>
    </row>
    <row r="1039137" customFormat="1" spans="1:9">
      <c r="A1039137" s="22"/>
      <c r="B1039137" s="22"/>
      <c r="C1039137" s="22"/>
      <c r="D1039137" s="23"/>
      <c r="E1039137" s="23"/>
      <c r="F1039137" s="23"/>
      <c r="G1039137" s="23"/>
      <c r="H1039137" s="22"/>
      <c r="I1039137" s="22"/>
    </row>
    <row r="1039138" customFormat="1" spans="1:9">
      <c r="A1039138" s="22"/>
      <c r="B1039138" s="22"/>
      <c r="C1039138" s="22"/>
      <c r="D1039138" s="23"/>
      <c r="E1039138" s="23"/>
      <c r="F1039138" s="23"/>
      <c r="G1039138" s="23"/>
      <c r="H1039138" s="22"/>
      <c r="I1039138" s="22"/>
    </row>
    <row r="1039139" customFormat="1" spans="1:9">
      <c r="A1039139" s="22"/>
      <c r="B1039139" s="22"/>
      <c r="C1039139" s="22"/>
      <c r="D1039139" s="23"/>
      <c r="E1039139" s="23"/>
      <c r="F1039139" s="23"/>
      <c r="G1039139" s="23"/>
      <c r="H1039139" s="22"/>
      <c r="I1039139" s="22"/>
    </row>
    <row r="1039140" customFormat="1" spans="1:9">
      <c r="A1039140" s="22"/>
      <c r="B1039140" s="22"/>
      <c r="C1039140" s="22"/>
      <c r="D1039140" s="23"/>
      <c r="E1039140" s="23"/>
      <c r="F1039140" s="23"/>
      <c r="G1039140" s="23"/>
      <c r="H1039140" s="22"/>
      <c r="I1039140" s="22"/>
    </row>
    <row r="1039141" customFormat="1" spans="1:9">
      <c r="A1039141" s="22"/>
      <c r="B1039141" s="22"/>
      <c r="C1039141" s="22"/>
      <c r="D1039141" s="23"/>
      <c r="E1039141" s="23"/>
      <c r="F1039141" s="23"/>
      <c r="G1039141" s="23"/>
      <c r="H1039141" s="22"/>
      <c r="I1039141" s="22"/>
    </row>
    <row r="1039142" customFormat="1" spans="1:9">
      <c r="A1039142" s="22"/>
      <c r="B1039142" s="22"/>
      <c r="C1039142" s="22"/>
      <c r="D1039142" s="23"/>
      <c r="E1039142" s="23"/>
      <c r="F1039142" s="23"/>
      <c r="G1039142" s="23"/>
      <c r="H1039142" s="22"/>
      <c r="I1039142" s="22"/>
    </row>
    <row r="1039143" customFormat="1" spans="1:9">
      <c r="A1039143" s="22"/>
      <c r="B1039143" s="22"/>
      <c r="C1039143" s="22"/>
      <c r="D1039143" s="23"/>
      <c r="E1039143" s="23"/>
      <c r="F1039143" s="23"/>
      <c r="G1039143" s="23"/>
      <c r="H1039143" s="22"/>
      <c r="I1039143" s="22"/>
    </row>
    <row r="1039144" customFormat="1" spans="1:9">
      <c r="A1039144" s="22"/>
      <c r="B1039144" s="22"/>
      <c r="C1039144" s="22"/>
      <c r="D1039144" s="23"/>
      <c r="E1039144" s="23"/>
      <c r="F1039144" s="23"/>
      <c r="G1039144" s="23"/>
      <c r="H1039144" s="22"/>
      <c r="I1039144" s="22"/>
    </row>
    <row r="1039145" customFormat="1" spans="1:9">
      <c r="A1039145" s="22"/>
      <c r="B1039145" s="22"/>
      <c r="C1039145" s="22"/>
      <c r="D1039145" s="23"/>
      <c r="E1039145" s="23"/>
      <c r="F1039145" s="23"/>
      <c r="G1039145" s="23"/>
      <c r="H1039145" s="22"/>
      <c r="I1039145" s="22"/>
    </row>
    <row r="1039146" customFormat="1" spans="1:9">
      <c r="A1039146" s="22"/>
      <c r="B1039146" s="22"/>
      <c r="C1039146" s="22"/>
      <c r="D1039146" s="23"/>
      <c r="E1039146" s="23"/>
      <c r="F1039146" s="23"/>
      <c r="G1039146" s="23"/>
      <c r="H1039146" s="22"/>
      <c r="I1039146" s="22"/>
    </row>
    <row r="1039147" customFormat="1" spans="1:9">
      <c r="A1039147" s="22"/>
      <c r="B1039147" s="22"/>
      <c r="C1039147" s="22"/>
      <c r="D1039147" s="23"/>
      <c r="E1039147" s="23"/>
      <c r="F1039147" s="23"/>
      <c r="G1039147" s="23"/>
      <c r="H1039147" s="22"/>
      <c r="I1039147" s="22"/>
    </row>
    <row r="1039148" customFormat="1" spans="1:9">
      <c r="A1039148" s="22"/>
      <c r="B1039148" s="22"/>
      <c r="C1039148" s="22"/>
      <c r="D1039148" s="23"/>
      <c r="E1039148" s="23"/>
      <c r="F1039148" s="23"/>
      <c r="G1039148" s="23"/>
      <c r="H1039148" s="22"/>
      <c r="I1039148" s="22"/>
    </row>
    <row r="1039149" customFormat="1" spans="1:9">
      <c r="A1039149" s="22"/>
      <c r="B1039149" s="22"/>
      <c r="C1039149" s="22"/>
      <c r="D1039149" s="23"/>
      <c r="E1039149" s="23"/>
      <c r="F1039149" s="23"/>
      <c r="G1039149" s="23"/>
      <c r="H1039149" s="22"/>
      <c r="I1039149" s="22"/>
    </row>
    <row r="1039150" customFormat="1" spans="1:9">
      <c r="A1039150" s="22"/>
      <c r="B1039150" s="22"/>
      <c r="C1039150" s="22"/>
      <c r="D1039150" s="23"/>
      <c r="E1039150" s="23"/>
      <c r="F1039150" s="23"/>
      <c r="G1039150" s="23"/>
      <c r="H1039150" s="22"/>
      <c r="I1039150" s="22"/>
    </row>
    <row r="1039151" customFormat="1" spans="1:9">
      <c r="A1039151" s="22"/>
      <c r="B1039151" s="22"/>
      <c r="C1039151" s="22"/>
      <c r="D1039151" s="23"/>
      <c r="E1039151" s="23"/>
      <c r="F1039151" s="23"/>
      <c r="G1039151" s="23"/>
      <c r="H1039151" s="22"/>
      <c r="I1039151" s="22"/>
    </row>
    <row r="1039152" customFormat="1" spans="1:9">
      <c r="A1039152" s="22"/>
      <c r="B1039152" s="22"/>
      <c r="C1039152" s="22"/>
      <c r="D1039152" s="23"/>
      <c r="E1039152" s="23"/>
      <c r="F1039152" s="23"/>
      <c r="G1039152" s="23"/>
      <c r="H1039152" s="22"/>
      <c r="I1039152" s="22"/>
    </row>
    <row r="1039153" customFormat="1" spans="1:9">
      <c r="A1039153" s="22"/>
      <c r="B1039153" s="22"/>
      <c r="C1039153" s="22"/>
      <c r="D1039153" s="23"/>
      <c r="E1039153" s="23"/>
      <c r="F1039153" s="23"/>
      <c r="G1039153" s="23"/>
      <c r="H1039153" s="22"/>
      <c r="I1039153" s="22"/>
    </row>
    <row r="1039154" customFormat="1" spans="1:9">
      <c r="A1039154" s="22"/>
      <c r="B1039154" s="22"/>
      <c r="C1039154" s="22"/>
      <c r="D1039154" s="23"/>
      <c r="E1039154" s="23"/>
      <c r="F1039154" s="23"/>
      <c r="G1039154" s="23"/>
      <c r="H1039154" s="22"/>
      <c r="I1039154" s="22"/>
    </row>
    <row r="1039155" customFormat="1" spans="1:9">
      <c r="A1039155" s="22"/>
      <c r="B1039155" s="22"/>
      <c r="C1039155" s="22"/>
      <c r="D1039155" s="23"/>
      <c r="E1039155" s="23"/>
      <c r="F1039155" s="23"/>
      <c r="G1039155" s="23"/>
      <c r="H1039155" s="22"/>
      <c r="I1039155" s="22"/>
    </row>
    <row r="1039156" customFormat="1" spans="1:9">
      <c r="A1039156" s="22"/>
      <c r="B1039156" s="22"/>
      <c r="C1039156" s="22"/>
      <c r="D1039156" s="23"/>
      <c r="E1039156" s="23"/>
      <c r="F1039156" s="23"/>
      <c r="G1039156" s="23"/>
      <c r="H1039156" s="22"/>
      <c r="I1039156" s="22"/>
    </row>
    <row r="1039157" customFormat="1" spans="1:9">
      <c r="A1039157" s="22"/>
      <c r="B1039157" s="22"/>
      <c r="C1039157" s="22"/>
      <c r="D1039157" s="23"/>
      <c r="E1039157" s="23"/>
      <c r="F1039157" s="23"/>
      <c r="G1039157" s="23"/>
      <c r="H1039157" s="22"/>
      <c r="I1039157" s="22"/>
    </row>
    <row r="1039158" customFormat="1" spans="1:9">
      <c r="A1039158" s="22"/>
      <c r="B1039158" s="22"/>
      <c r="C1039158" s="22"/>
      <c r="D1039158" s="23"/>
      <c r="E1039158" s="23"/>
      <c r="F1039158" s="23"/>
      <c r="G1039158" s="23"/>
      <c r="H1039158" s="22"/>
      <c r="I1039158" s="22"/>
    </row>
    <row r="1039159" customFormat="1" spans="1:9">
      <c r="A1039159" s="22"/>
      <c r="B1039159" s="22"/>
      <c r="C1039159" s="22"/>
      <c r="D1039159" s="23"/>
      <c r="E1039159" s="23"/>
      <c r="F1039159" s="23"/>
      <c r="G1039159" s="23"/>
      <c r="H1039159" s="22"/>
      <c r="I1039159" s="22"/>
    </row>
    <row r="1039160" customFormat="1" spans="1:9">
      <c r="A1039160" s="22"/>
      <c r="B1039160" s="22"/>
      <c r="C1039160" s="22"/>
      <c r="D1039160" s="23"/>
      <c r="E1039160" s="23"/>
      <c r="F1039160" s="23"/>
      <c r="G1039160" s="23"/>
      <c r="H1039160" s="22"/>
      <c r="I1039160" s="22"/>
    </row>
    <row r="1039161" customFormat="1" spans="1:9">
      <c r="A1039161" s="22"/>
      <c r="B1039161" s="22"/>
      <c r="C1039161" s="22"/>
      <c r="D1039161" s="23"/>
      <c r="E1039161" s="23"/>
      <c r="F1039161" s="23"/>
      <c r="G1039161" s="23"/>
      <c r="H1039161" s="22"/>
      <c r="I1039161" s="22"/>
    </row>
    <row r="1039162" customFormat="1" spans="1:9">
      <c r="A1039162" s="22"/>
      <c r="B1039162" s="22"/>
      <c r="C1039162" s="22"/>
      <c r="D1039162" s="23"/>
      <c r="E1039162" s="23"/>
      <c r="F1039162" s="23"/>
      <c r="G1039162" s="23"/>
      <c r="H1039162" s="22"/>
      <c r="I1039162" s="22"/>
    </row>
    <row r="1039163" customFormat="1" spans="1:9">
      <c r="A1039163" s="22"/>
      <c r="B1039163" s="22"/>
      <c r="C1039163" s="22"/>
      <c r="D1039163" s="23"/>
      <c r="E1039163" s="23"/>
      <c r="F1039163" s="23"/>
      <c r="G1039163" s="23"/>
      <c r="H1039163" s="22"/>
      <c r="I1039163" s="22"/>
    </row>
    <row r="1039164" customFormat="1" spans="1:9">
      <c r="A1039164" s="22"/>
      <c r="B1039164" s="22"/>
      <c r="C1039164" s="22"/>
      <c r="D1039164" s="23"/>
      <c r="E1039164" s="23"/>
      <c r="F1039164" s="23"/>
      <c r="G1039164" s="23"/>
      <c r="H1039164" s="22"/>
      <c r="I1039164" s="22"/>
    </row>
    <row r="1039165" customFormat="1" spans="1:9">
      <c r="A1039165" s="22"/>
      <c r="B1039165" s="22"/>
      <c r="C1039165" s="22"/>
      <c r="D1039165" s="23"/>
      <c r="E1039165" s="23"/>
      <c r="F1039165" s="23"/>
      <c r="G1039165" s="23"/>
      <c r="H1039165" s="22"/>
      <c r="I1039165" s="22"/>
    </row>
    <row r="1039166" customFormat="1" spans="1:9">
      <c r="A1039166" s="22"/>
      <c r="B1039166" s="22"/>
      <c r="C1039166" s="22"/>
      <c r="D1039166" s="23"/>
      <c r="E1039166" s="23"/>
      <c r="F1039166" s="23"/>
      <c r="G1039166" s="23"/>
      <c r="H1039166" s="22"/>
      <c r="I1039166" s="22"/>
    </row>
    <row r="1039167" customFormat="1" spans="1:9">
      <c r="A1039167" s="22"/>
      <c r="B1039167" s="22"/>
      <c r="C1039167" s="22"/>
      <c r="D1039167" s="23"/>
      <c r="E1039167" s="23"/>
      <c r="F1039167" s="23"/>
      <c r="G1039167" s="23"/>
      <c r="H1039167" s="22"/>
      <c r="I1039167" s="22"/>
    </row>
    <row r="1039168" customFormat="1" spans="1:9">
      <c r="A1039168" s="22"/>
      <c r="B1039168" s="22"/>
      <c r="C1039168" s="22"/>
      <c r="D1039168" s="23"/>
      <c r="E1039168" s="23"/>
      <c r="F1039168" s="23"/>
      <c r="G1039168" s="23"/>
      <c r="H1039168" s="22"/>
      <c r="I1039168" s="22"/>
    </row>
    <row r="1039169" customFormat="1" spans="1:9">
      <c r="A1039169" s="22"/>
      <c r="B1039169" s="22"/>
      <c r="C1039169" s="22"/>
      <c r="D1039169" s="23"/>
      <c r="E1039169" s="23"/>
      <c r="F1039169" s="23"/>
      <c r="G1039169" s="23"/>
      <c r="H1039169" s="22"/>
      <c r="I1039169" s="22"/>
    </row>
    <row r="1039170" customFormat="1" spans="1:9">
      <c r="A1039170" s="22"/>
      <c r="B1039170" s="22"/>
      <c r="C1039170" s="22"/>
      <c r="D1039170" s="23"/>
      <c r="E1039170" s="23"/>
      <c r="F1039170" s="23"/>
      <c r="G1039170" s="23"/>
      <c r="H1039170" s="22"/>
      <c r="I1039170" s="22"/>
    </row>
    <row r="1039171" customFormat="1" spans="1:9">
      <c r="A1039171" s="22"/>
      <c r="B1039171" s="22"/>
      <c r="C1039171" s="22"/>
      <c r="D1039171" s="23"/>
      <c r="E1039171" s="23"/>
      <c r="F1039171" s="23"/>
      <c r="G1039171" s="23"/>
      <c r="H1039171" s="22"/>
      <c r="I1039171" s="22"/>
    </row>
    <row r="1039172" customFormat="1" spans="1:9">
      <c r="A1039172" s="22"/>
      <c r="B1039172" s="22"/>
      <c r="C1039172" s="22"/>
      <c r="D1039172" s="23"/>
      <c r="E1039172" s="23"/>
      <c r="F1039172" s="23"/>
      <c r="G1039172" s="23"/>
      <c r="H1039172" s="22"/>
      <c r="I1039172" s="22"/>
    </row>
    <row r="1039173" customFormat="1" spans="1:9">
      <c r="A1039173" s="22"/>
      <c r="B1039173" s="22"/>
      <c r="C1039173" s="22"/>
      <c r="D1039173" s="23"/>
      <c r="E1039173" s="23"/>
      <c r="F1039173" s="23"/>
      <c r="G1039173" s="23"/>
      <c r="H1039173" s="22"/>
      <c r="I1039173" s="22"/>
    </row>
    <row r="1039174" customFormat="1" spans="1:9">
      <c r="A1039174" s="22"/>
      <c r="B1039174" s="22"/>
      <c r="C1039174" s="22"/>
      <c r="D1039174" s="23"/>
      <c r="E1039174" s="23"/>
      <c r="F1039174" s="23"/>
      <c r="G1039174" s="23"/>
      <c r="H1039174" s="22"/>
      <c r="I1039174" s="22"/>
    </row>
    <row r="1039175" customFormat="1" spans="1:9">
      <c r="A1039175" s="22"/>
      <c r="B1039175" s="22"/>
      <c r="C1039175" s="22"/>
      <c r="D1039175" s="23"/>
      <c r="E1039175" s="23"/>
      <c r="F1039175" s="23"/>
      <c r="G1039175" s="23"/>
      <c r="H1039175" s="22"/>
      <c r="I1039175" s="22"/>
    </row>
    <row r="1039176" customFormat="1" spans="1:9">
      <c r="A1039176" s="22"/>
      <c r="B1039176" s="22"/>
      <c r="C1039176" s="22"/>
      <c r="D1039176" s="23"/>
      <c r="E1039176" s="23"/>
      <c r="F1039176" s="23"/>
      <c r="G1039176" s="23"/>
      <c r="H1039176" s="22"/>
      <c r="I1039176" s="22"/>
    </row>
    <row r="1039177" customFormat="1" spans="1:9">
      <c r="A1039177" s="22"/>
      <c r="B1039177" s="22"/>
      <c r="C1039177" s="22"/>
      <c r="D1039177" s="23"/>
      <c r="E1039177" s="23"/>
      <c r="F1039177" s="23"/>
      <c r="G1039177" s="23"/>
      <c r="H1039177" s="22"/>
      <c r="I1039177" s="22"/>
    </row>
    <row r="1039178" customFormat="1" spans="1:9">
      <c r="A1039178" s="22"/>
      <c r="B1039178" s="22"/>
      <c r="C1039178" s="22"/>
      <c r="D1039178" s="23"/>
      <c r="E1039178" s="23"/>
      <c r="F1039178" s="23"/>
      <c r="G1039178" s="23"/>
      <c r="H1039178" s="22"/>
      <c r="I1039178" s="22"/>
    </row>
    <row r="1039179" customFormat="1" spans="1:9">
      <c r="A1039179" s="22"/>
      <c r="B1039179" s="22"/>
      <c r="C1039179" s="22"/>
      <c r="D1039179" s="23"/>
      <c r="E1039179" s="23"/>
      <c r="F1039179" s="23"/>
      <c r="G1039179" s="23"/>
      <c r="H1039179" s="22"/>
      <c r="I1039179" s="22"/>
    </row>
    <row r="1039180" customFormat="1" spans="1:9">
      <c r="A1039180" s="22"/>
      <c r="B1039180" s="22"/>
      <c r="C1039180" s="22"/>
      <c r="D1039180" s="23"/>
      <c r="E1039180" s="23"/>
      <c r="F1039180" s="23"/>
      <c r="G1039180" s="23"/>
      <c r="H1039180" s="22"/>
      <c r="I1039180" s="22"/>
    </row>
    <row r="1039181" customFormat="1" spans="1:9">
      <c r="A1039181" s="22"/>
      <c r="B1039181" s="22"/>
      <c r="C1039181" s="22"/>
      <c r="D1039181" s="23"/>
      <c r="E1039181" s="23"/>
      <c r="F1039181" s="23"/>
      <c r="G1039181" s="23"/>
      <c r="H1039181" s="22"/>
      <c r="I1039181" s="22"/>
    </row>
    <row r="1039182" customFormat="1" spans="1:9">
      <c r="A1039182" s="22"/>
      <c r="B1039182" s="22"/>
      <c r="C1039182" s="22"/>
      <c r="D1039182" s="23"/>
      <c r="E1039182" s="23"/>
      <c r="F1039182" s="23"/>
      <c r="G1039182" s="23"/>
      <c r="H1039182" s="22"/>
      <c r="I1039182" s="22"/>
    </row>
    <row r="1039183" customFormat="1" spans="1:9">
      <c r="A1039183" s="22"/>
      <c r="B1039183" s="22"/>
      <c r="C1039183" s="22"/>
      <c r="D1039183" s="23"/>
      <c r="E1039183" s="23"/>
      <c r="F1039183" s="23"/>
      <c r="G1039183" s="23"/>
      <c r="H1039183" s="22"/>
      <c r="I1039183" s="22"/>
    </row>
    <row r="1039184" customFormat="1" spans="1:9">
      <c r="A1039184" s="22"/>
      <c r="B1039184" s="22"/>
      <c r="C1039184" s="22"/>
      <c r="D1039184" s="23"/>
      <c r="E1039184" s="23"/>
      <c r="F1039184" s="23"/>
      <c r="G1039184" s="23"/>
      <c r="H1039184" s="22"/>
      <c r="I1039184" s="22"/>
    </row>
    <row r="1039185" customFormat="1" spans="1:9">
      <c r="A1039185" s="22"/>
      <c r="B1039185" s="22"/>
      <c r="C1039185" s="22"/>
      <c r="D1039185" s="23"/>
      <c r="E1039185" s="23"/>
      <c r="F1039185" s="23"/>
      <c r="G1039185" s="23"/>
      <c r="H1039185" s="22"/>
      <c r="I1039185" s="22"/>
    </row>
    <row r="1039186" customFormat="1" spans="1:9">
      <c r="A1039186" s="22"/>
      <c r="B1039186" s="22"/>
      <c r="C1039186" s="22"/>
      <c r="D1039186" s="23"/>
      <c r="E1039186" s="23"/>
      <c r="F1039186" s="23"/>
      <c r="G1039186" s="23"/>
      <c r="H1039186" s="22"/>
      <c r="I1039186" s="22"/>
    </row>
    <row r="1039187" customFormat="1" spans="1:9">
      <c r="A1039187" s="22"/>
      <c r="B1039187" s="22"/>
      <c r="C1039187" s="22"/>
      <c r="D1039187" s="23"/>
      <c r="E1039187" s="23"/>
      <c r="F1039187" s="23"/>
      <c r="G1039187" s="23"/>
      <c r="H1039187" s="22"/>
      <c r="I1039187" s="22"/>
    </row>
    <row r="1039188" customFormat="1" spans="1:9">
      <c r="A1039188" s="22"/>
      <c r="B1039188" s="22"/>
      <c r="C1039188" s="22"/>
      <c r="D1039188" s="23"/>
      <c r="E1039188" s="23"/>
      <c r="F1039188" s="23"/>
      <c r="G1039188" s="23"/>
      <c r="H1039188" s="22"/>
      <c r="I1039188" s="22"/>
    </row>
    <row r="1039189" customFormat="1" spans="1:9">
      <c r="A1039189" s="22"/>
      <c r="B1039189" s="22"/>
      <c r="C1039189" s="22"/>
      <c r="D1039189" s="23"/>
      <c r="E1039189" s="23"/>
      <c r="F1039189" s="23"/>
      <c r="G1039189" s="23"/>
      <c r="H1039189" s="22"/>
      <c r="I1039189" s="22"/>
    </row>
    <row r="1039190" customFormat="1" spans="1:9">
      <c r="A1039190" s="22"/>
      <c r="B1039190" s="22"/>
      <c r="C1039190" s="22"/>
      <c r="D1039190" s="23"/>
      <c r="E1039190" s="23"/>
      <c r="F1039190" s="23"/>
      <c r="G1039190" s="23"/>
      <c r="H1039190" s="22"/>
      <c r="I1039190" s="22"/>
    </row>
    <row r="1039191" customFormat="1" spans="1:9">
      <c r="A1039191" s="22"/>
      <c r="B1039191" s="22"/>
      <c r="C1039191" s="22"/>
      <c r="D1039191" s="23"/>
      <c r="E1039191" s="23"/>
      <c r="F1039191" s="23"/>
      <c r="G1039191" s="23"/>
      <c r="H1039191" s="22"/>
      <c r="I1039191" s="22"/>
    </row>
    <row r="1039192" customFormat="1" spans="1:9">
      <c r="A1039192" s="22"/>
      <c r="B1039192" s="22"/>
      <c r="C1039192" s="22"/>
      <c r="D1039192" s="23"/>
      <c r="E1039192" s="23"/>
      <c r="F1039192" s="23"/>
      <c r="G1039192" s="23"/>
      <c r="H1039192" s="22"/>
      <c r="I1039192" s="22"/>
    </row>
    <row r="1039193" customFormat="1" spans="1:9">
      <c r="A1039193" s="22"/>
      <c r="B1039193" s="22"/>
      <c r="C1039193" s="22"/>
      <c r="D1039193" s="23"/>
      <c r="E1039193" s="23"/>
      <c r="F1039193" s="23"/>
      <c r="G1039193" s="23"/>
      <c r="H1039193" s="22"/>
      <c r="I1039193" s="22"/>
    </row>
    <row r="1039194" customFormat="1" spans="1:9">
      <c r="A1039194" s="22"/>
      <c r="B1039194" s="22"/>
      <c r="C1039194" s="22"/>
      <c r="D1039194" s="23"/>
      <c r="E1039194" s="23"/>
      <c r="F1039194" s="23"/>
      <c r="G1039194" s="23"/>
      <c r="H1039194" s="22"/>
      <c r="I1039194" s="22"/>
    </row>
    <row r="1039195" customFormat="1" spans="1:9">
      <c r="A1039195" s="22"/>
      <c r="B1039195" s="22"/>
      <c r="C1039195" s="22"/>
      <c r="D1039195" s="23"/>
      <c r="E1039195" s="23"/>
      <c r="F1039195" s="23"/>
      <c r="G1039195" s="23"/>
      <c r="H1039195" s="22"/>
      <c r="I1039195" s="22"/>
    </row>
    <row r="1039196" customFormat="1" spans="1:9">
      <c r="A1039196" s="22"/>
      <c r="B1039196" s="22"/>
      <c r="C1039196" s="22"/>
      <c r="D1039196" s="23"/>
      <c r="E1039196" s="23"/>
      <c r="F1039196" s="23"/>
      <c r="G1039196" s="23"/>
      <c r="H1039196" s="22"/>
      <c r="I1039196" s="22"/>
    </row>
    <row r="1039197" customFormat="1" spans="1:9">
      <c r="A1039197" s="22"/>
      <c r="B1039197" s="22"/>
      <c r="C1039197" s="22"/>
      <c r="D1039197" s="23"/>
      <c r="E1039197" s="23"/>
      <c r="F1039197" s="23"/>
      <c r="G1039197" s="23"/>
      <c r="H1039197" s="22"/>
      <c r="I1039197" s="22"/>
    </row>
    <row r="1039198" customFormat="1" spans="1:9">
      <c r="A1039198" s="22"/>
      <c r="B1039198" s="22"/>
      <c r="C1039198" s="22"/>
      <c r="D1039198" s="23"/>
      <c r="E1039198" s="23"/>
      <c r="F1039198" s="23"/>
      <c r="G1039198" s="23"/>
      <c r="H1039198" s="22"/>
      <c r="I1039198" s="22"/>
    </row>
    <row r="1039199" customFormat="1" spans="1:9">
      <c r="A1039199" s="22"/>
      <c r="B1039199" s="22"/>
      <c r="C1039199" s="22"/>
      <c r="D1039199" s="23"/>
      <c r="E1039199" s="23"/>
      <c r="F1039199" s="23"/>
      <c r="G1039199" s="23"/>
      <c r="H1039199" s="22"/>
      <c r="I1039199" s="22"/>
    </row>
    <row r="1039200" customFormat="1" spans="1:9">
      <c r="A1039200" s="22"/>
      <c r="B1039200" s="22"/>
      <c r="C1039200" s="22"/>
      <c r="D1039200" s="23"/>
      <c r="E1039200" s="23"/>
      <c r="F1039200" s="23"/>
      <c r="G1039200" s="23"/>
      <c r="H1039200" s="22"/>
      <c r="I1039200" s="22"/>
    </row>
    <row r="1039201" customFormat="1" spans="1:9">
      <c r="A1039201" s="22"/>
      <c r="B1039201" s="22"/>
      <c r="C1039201" s="22"/>
      <c r="D1039201" s="23"/>
      <c r="E1039201" s="23"/>
      <c r="F1039201" s="23"/>
      <c r="G1039201" s="23"/>
      <c r="H1039201" s="22"/>
      <c r="I1039201" s="22"/>
    </row>
    <row r="1039202" customFormat="1" spans="1:9">
      <c r="A1039202" s="22"/>
      <c r="B1039202" s="22"/>
      <c r="C1039202" s="22"/>
      <c r="D1039202" s="23"/>
      <c r="E1039202" s="23"/>
      <c r="F1039202" s="23"/>
      <c r="G1039202" s="23"/>
      <c r="H1039202" s="22"/>
      <c r="I1039202" s="22"/>
    </row>
    <row r="1039203" customFormat="1" spans="1:9">
      <c r="A1039203" s="22"/>
      <c r="B1039203" s="22"/>
      <c r="C1039203" s="22"/>
      <c r="D1039203" s="23"/>
      <c r="E1039203" s="23"/>
      <c r="F1039203" s="23"/>
      <c r="G1039203" s="23"/>
      <c r="H1039203" s="22"/>
      <c r="I1039203" s="22"/>
    </row>
    <row r="1039204" customFormat="1" spans="1:9">
      <c r="A1039204" s="22"/>
      <c r="B1039204" s="22"/>
      <c r="C1039204" s="22"/>
      <c r="D1039204" s="23"/>
      <c r="E1039204" s="23"/>
      <c r="F1039204" s="23"/>
      <c r="G1039204" s="23"/>
      <c r="H1039204" s="22"/>
      <c r="I1039204" s="22"/>
    </row>
    <row r="1039205" customFormat="1" spans="1:9">
      <c r="A1039205" s="22"/>
      <c r="B1039205" s="22"/>
      <c r="C1039205" s="22"/>
      <c r="D1039205" s="23"/>
      <c r="E1039205" s="23"/>
      <c r="F1039205" s="23"/>
      <c r="G1039205" s="23"/>
      <c r="H1039205" s="22"/>
      <c r="I1039205" s="22"/>
    </row>
    <row r="1039206" customFormat="1" spans="1:9">
      <c r="A1039206" s="22"/>
      <c r="B1039206" s="22"/>
      <c r="C1039206" s="22"/>
      <c r="D1039206" s="23"/>
      <c r="E1039206" s="23"/>
      <c r="F1039206" s="23"/>
      <c r="G1039206" s="23"/>
      <c r="H1039206" s="22"/>
      <c r="I1039206" s="22"/>
    </row>
    <row r="1039207" customFormat="1" spans="1:9">
      <c r="A1039207" s="22"/>
      <c r="B1039207" s="22"/>
      <c r="C1039207" s="22"/>
      <c r="D1039207" s="23"/>
      <c r="E1039207" s="23"/>
      <c r="F1039207" s="23"/>
      <c r="G1039207" s="23"/>
      <c r="H1039207" s="22"/>
      <c r="I1039207" s="22"/>
    </row>
    <row r="1039208" customFormat="1" spans="1:9">
      <c r="A1039208" s="22"/>
      <c r="B1039208" s="22"/>
      <c r="C1039208" s="22"/>
      <c r="D1039208" s="23"/>
      <c r="E1039208" s="23"/>
      <c r="F1039208" s="23"/>
      <c r="G1039208" s="23"/>
      <c r="H1039208" s="22"/>
      <c r="I1039208" s="22"/>
    </row>
    <row r="1039209" customFormat="1" spans="1:9">
      <c r="A1039209" s="22"/>
      <c r="B1039209" s="22"/>
      <c r="C1039209" s="22"/>
      <c r="D1039209" s="23"/>
      <c r="E1039209" s="23"/>
      <c r="F1039209" s="23"/>
      <c r="G1039209" s="23"/>
      <c r="H1039209" s="22"/>
      <c r="I1039209" s="22"/>
    </row>
    <row r="1039210" customFormat="1" spans="1:9">
      <c r="A1039210" s="22"/>
      <c r="B1039210" s="22"/>
      <c r="C1039210" s="22"/>
      <c r="D1039210" s="23"/>
      <c r="E1039210" s="23"/>
      <c r="F1039210" s="23"/>
      <c r="G1039210" s="23"/>
      <c r="H1039210" s="22"/>
      <c r="I1039210" s="22"/>
    </row>
    <row r="1039211" customFormat="1" spans="1:9">
      <c r="A1039211" s="22"/>
      <c r="B1039211" s="22"/>
      <c r="C1039211" s="22"/>
      <c r="D1039211" s="23"/>
      <c r="E1039211" s="23"/>
      <c r="F1039211" s="23"/>
      <c r="G1039211" s="23"/>
      <c r="H1039211" s="22"/>
      <c r="I1039211" s="22"/>
    </row>
    <row r="1039212" customFormat="1" spans="1:9">
      <c r="A1039212" s="22"/>
      <c r="B1039212" s="22"/>
      <c r="C1039212" s="22"/>
      <c r="D1039212" s="23"/>
      <c r="E1039212" s="23"/>
      <c r="F1039212" s="23"/>
      <c r="G1039212" s="23"/>
      <c r="H1039212" s="22"/>
      <c r="I1039212" s="22"/>
    </row>
    <row r="1039213" customFormat="1" spans="1:9">
      <c r="A1039213" s="22"/>
      <c r="B1039213" s="22"/>
      <c r="C1039213" s="22"/>
      <c r="D1039213" s="23"/>
      <c r="E1039213" s="23"/>
      <c r="F1039213" s="23"/>
      <c r="G1039213" s="23"/>
      <c r="H1039213" s="22"/>
      <c r="I1039213" s="22"/>
    </row>
    <row r="1039214" customFormat="1" spans="1:9">
      <c r="A1039214" s="22"/>
      <c r="B1039214" s="22"/>
      <c r="C1039214" s="22"/>
      <c r="D1039214" s="23"/>
      <c r="E1039214" s="23"/>
      <c r="F1039214" s="23"/>
      <c r="G1039214" s="23"/>
      <c r="H1039214" s="22"/>
      <c r="I1039214" s="22"/>
    </row>
    <row r="1039215" customFormat="1" spans="1:9">
      <c r="A1039215" s="22"/>
      <c r="B1039215" s="22"/>
      <c r="C1039215" s="22"/>
      <c r="D1039215" s="23"/>
      <c r="E1039215" s="23"/>
      <c r="F1039215" s="23"/>
      <c r="G1039215" s="23"/>
      <c r="H1039215" s="22"/>
      <c r="I1039215" s="22"/>
    </row>
    <row r="1039216" customFormat="1" spans="1:9">
      <c r="A1039216" s="22"/>
      <c r="B1039216" s="22"/>
      <c r="C1039216" s="22"/>
      <c r="D1039216" s="23"/>
      <c r="E1039216" s="23"/>
      <c r="F1039216" s="23"/>
      <c r="G1039216" s="23"/>
      <c r="H1039216" s="22"/>
      <c r="I1039216" s="22"/>
    </row>
    <row r="1039217" customFormat="1" spans="1:9">
      <c r="A1039217" s="22"/>
      <c r="B1039217" s="22"/>
      <c r="C1039217" s="22"/>
      <c r="D1039217" s="23"/>
      <c r="E1039217" s="23"/>
      <c r="F1039217" s="23"/>
      <c r="G1039217" s="23"/>
      <c r="H1039217" s="22"/>
      <c r="I1039217" s="22"/>
    </row>
    <row r="1039218" customFormat="1" spans="1:9">
      <c r="A1039218" s="22"/>
      <c r="B1039218" s="22"/>
      <c r="C1039218" s="22"/>
      <c r="D1039218" s="23"/>
      <c r="E1039218" s="23"/>
      <c r="F1039218" s="23"/>
      <c r="G1039218" s="23"/>
      <c r="H1039218" s="22"/>
      <c r="I1039218" s="22"/>
    </row>
    <row r="1039219" customFormat="1" spans="1:9">
      <c r="A1039219" s="22"/>
      <c r="B1039219" s="22"/>
      <c r="C1039219" s="22"/>
      <c r="D1039219" s="23"/>
      <c r="E1039219" s="23"/>
      <c r="F1039219" s="23"/>
      <c r="G1039219" s="23"/>
      <c r="H1039219" s="22"/>
      <c r="I1039219" s="22"/>
    </row>
    <row r="1039220" customFormat="1" spans="1:9">
      <c r="A1039220" s="22"/>
      <c r="B1039220" s="22"/>
      <c r="C1039220" s="22"/>
      <c r="D1039220" s="23"/>
      <c r="E1039220" s="23"/>
      <c r="F1039220" s="23"/>
      <c r="G1039220" s="23"/>
      <c r="H1039220" s="22"/>
      <c r="I1039220" s="22"/>
    </row>
    <row r="1039221" customFormat="1" spans="1:9">
      <c r="A1039221" s="22"/>
      <c r="B1039221" s="22"/>
      <c r="C1039221" s="22"/>
      <c r="D1039221" s="23"/>
      <c r="E1039221" s="23"/>
      <c r="F1039221" s="23"/>
      <c r="G1039221" s="23"/>
      <c r="H1039221" s="22"/>
      <c r="I1039221" s="22"/>
    </row>
    <row r="1039222" customFormat="1" spans="1:9">
      <c r="A1039222" s="22"/>
      <c r="B1039222" s="22"/>
      <c r="C1039222" s="22"/>
      <c r="D1039222" s="23"/>
      <c r="E1039222" s="23"/>
      <c r="F1039222" s="23"/>
      <c r="G1039222" s="23"/>
      <c r="H1039222" s="22"/>
      <c r="I1039222" s="22"/>
    </row>
    <row r="1039223" customFormat="1" spans="1:9">
      <c r="A1039223" s="22"/>
      <c r="B1039223" s="22"/>
      <c r="C1039223" s="22"/>
      <c r="D1039223" s="23"/>
      <c r="E1039223" s="23"/>
      <c r="F1039223" s="23"/>
      <c r="G1039223" s="23"/>
      <c r="H1039223" s="22"/>
      <c r="I1039223" s="22"/>
    </row>
    <row r="1039224" customFormat="1" spans="1:9">
      <c r="A1039224" s="22"/>
      <c r="B1039224" s="22"/>
      <c r="C1039224" s="22"/>
      <c r="D1039224" s="23"/>
      <c r="E1039224" s="23"/>
      <c r="F1039224" s="23"/>
      <c r="G1039224" s="23"/>
      <c r="H1039224" s="22"/>
      <c r="I1039224" s="22"/>
    </row>
    <row r="1039225" customFormat="1" spans="1:9">
      <c r="A1039225" s="22"/>
      <c r="B1039225" s="22"/>
      <c r="C1039225" s="22"/>
      <c r="D1039225" s="23"/>
      <c r="E1039225" s="23"/>
      <c r="F1039225" s="23"/>
      <c r="G1039225" s="23"/>
      <c r="H1039225" s="22"/>
      <c r="I1039225" s="22"/>
    </row>
    <row r="1039226" customFormat="1" spans="1:9">
      <c r="A1039226" s="22"/>
      <c r="B1039226" s="22"/>
      <c r="C1039226" s="22"/>
      <c r="D1039226" s="23"/>
      <c r="E1039226" s="23"/>
      <c r="F1039226" s="23"/>
      <c r="G1039226" s="23"/>
      <c r="H1039226" s="22"/>
      <c r="I1039226" s="22"/>
    </row>
    <row r="1039227" customFormat="1" spans="1:9">
      <c r="A1039227" s="22"/>
      <c r="B1039227" s="22"/>
      <c r="C1039227" s="22"/>
      <c r="D1039227" s="23"/>
      <c r="E1039227" s="23"/>
      <c r="F1039227" s="23"/>
      <c r="G1039227" s="23"/>
      <c r="H1039227" s="22"/>
      <c r="I1039227" s="22"/>
    </row>
    <row r="1039228" customFormat="1" spans="1:9">
      <c r="A1039228" s="22"/>
      <c r="B1039228" s="22"/>
      <c r="C1039228" s="22"/>
      <c r="D1039228" s="23"/>
      <c r="E1039228" s="23"/>
      <c r="F1039228" s="23"/>
      <c r="G1039228" s="23"/>
      <c r="H1039228" s="22"/>
      <c r="I1039228" s="22"/>
    </row>
    <row r="1039229" customFormat="1" spans="1:9">
      <c r="A1039229" s="22"/>
      <c r="B1039229" s="22"/>
      <c r="C1039229" s="22"/>
      <c r="D1039229" s="23"/>
      <c r="E1039229" s="23"/>
      <c r="F1039229" s="23"/>
      <c r="G1039229" s="23"/>
      <c r="H1039229" s="22"/>
      <c r="I1039229" s="22"/>
    </row>
    <row r="1039230" customFormat="1" spans="1:9">
      <c r="A1039230" s="22"/>
      <c r="B1039230" s="22"/>
      <c r="C1039230" s="22"/>
      <c r="D1039230" s="23"/>
      <c r="E1039230" s="23"/>
      <c r="F1039230" s="23"/>
      <c r="G1039230" s="23"/>
      <c r="H1039230" s="22"/>
      <c r="I1039230" s="22"/>
    </row>
    <row r="1039231" customFormat="1" spans="1:9">
      <c r="A1039231" s="22"/>
      <c r="B1039231" s="22"/>
      <c r="C1039231" s="22"/>
      <c r="D1039231" s="23"/>
      <c r="E1039231" s="23"/>
      <c r="F1039231" s="23"/>
      <c r="G1039231" s="23"/>
      <c r="H1039231" s="22"/>
      <c r="I1039231" s="22"/>
    </row>
    <row r="1039232" customFormat="1" spans="1:9">
      <c r="A1039232" s="22"/>
      <c r="B1039232" s="22"/>
      <c r="C1039232" s="22"/>
      <c r="D1039232" s="23"/>
      <c r="E1039232" s="23"/>
      <c r="F1039232" s="23"/>
      <c r="G1039232" s="23"/>
      <c r="H1039232" s="22"/>
      <c r="I1039232" s="22"/>
    </row>
    <row r="1039233" customFormat="1" spans="1:9">
      <c r="A1039233" s="22"/>
      <c r="B1039233" s="22"/>
      <c r="C1039233" s="22"/>
      <c r="D1039233" s="23"/>
      <c r="E1039233" s="23"/>
      <c r="F1039233" s="23"/>
      <c r="G1039233" s="23"/>
      <c r="H1039233" s="22"/>
      <c r="I1039233" s="22"/>
    </row>
    <row r="1039234" customFormat="1" spans="1:9">
      <c r="A1039234" s="22"/>
      <c r="B1039234" s="22"/>
      <c r="C1039234" s="22"/>
      <c r="D1039234" s="23"/>
      <c r="E1039234" s="23"/>
      <c r="F1039234" s="23"/>
      <c r="G1039234" s="23"/>
      <c r="H1039234" s="22"/>
      <c r="I1039234" s="22"/>
    </row>
    <row r="1039235" customFormat="1" spans="1:9">
      <c r="A1039235" s="22"/>
      <c r="B1039235" s="22"/>
      <c r="C1039235" s="22"/>
      <c r="D1039235" s="23"/>
      <c r="E1039235" s="23"/>
      <c r="F1039235" s="23"/>
      <c r="G1039235" s="23"/>
      <c r="H1039235" s="22"/>
      <c r="I1039235" s="22"/>
    </row>
    <row r="1039236" customFormat="1" spans="1:9">
      <c r="A1039236" s="22"/>
      <c r="B1039236" s="22"/>
      <c r="C1039236" s="22"/>
      <c r="D1039236" s="23"/>
      <c r="E1039236" s="23"/>
      <c r="F1039236" s="23"/>
      <c r="G1039236" s="23"/>
      <c r="H1039236" s="22"/>
      <c r="I1039236" s="22"/>
    </row>
    <row r="1039237" customFormat="1" spans="1:9">
      <c r="A1039237" s="22"/>
      <c r="B1039237" s="22"/>
      <c r="C1039237" s="22"/>
      <c r="D1039237" s="23"/>
      <c r="E1039237" s="23"/>
      <c r="F1039237" s="23"/>
      <c r="G1039237" s="23"/>
      <c r="H1039237" s="22"/>
      <c r="I1039237" s="22"/>
    </row>
    <row r="1039238" customFormat="1" spans="1:9">
      <c r="A1039238" s="22"/>
      <c r="B1039238" s="22"/>
      <c r="C1039238" s="22"/>
      <c r="D1039238" s="23"/>
      <c r="E1039238" s="23"/>
      <c r="F1039238" s="23"/>
      <c r="G1039238" s="23"/>
      <c r="H1039238" s="22"/>
      <c r="I1039238" s="22"/>
    </row>
    <row r="1039239" customFormat="1" spans="1:9">
      <c r="A1039239" s="22"/>
      <c r="B1039239" s="22"/>
      <c r="C1039239" s="22"/>
      <c r="D1039239" s="23"/>
      <c r="E1039239" s="23"/>
      <c r="F1039239" s="23"/>
      <c r="G1039239" s="23"/>
      <c r="H1039239" s="22"/>
      <c r="I1039239" s="22"/>
    </row>
    <row r="1039240" customFormat="1" spans="1:9">
      <c r="A1039240" s="22"/>
      <c r="B1039240" s="22"/>
      <c r="C1039240" s="22"/>
      <c r="D1039240" s="23"/>
      <c r="E1039240" s="23"/>
      <c r="F1039240" s="23"/>
      <c r="G1039240" s="23"/>
      <c r="H1039240" s="22"/>
      <c r="I1039240" s="22"/>
    </row>
    <row r="1039241" customFormat="1" spans="1:9">
      <c r="A1039241" s="22"/>
      <c r="B1039241" s="22"/>
      <c r="C1039241" s="22"/>
      <c r="D1039241" s="23"/>
      <c r="E1039241" s="23"/>
      <c r="F1039241" s="23"/>
      <c r="G1039241" s="23"/>
      <c r="H1039241" s="22"/>
      <c r="I1039241" s="22"/>
    </row>
    <row r="1039242" customFormat="1" spans="1:9">
      <c r="A1039242" s="22"/>
      <c r="B1039242" s="22"/>
      <c r="C1039242" s="22"/>
      <c r="D1039242" s="23"/>
      <c r="E1039242" s="23"/>
      <c r="F1039242" s="23"/>
      <c r="G1039242" s="23"/>
      <c r="H1039242" s="22"/>
      <c r="I1039242" s="22"/>
    </row>
    <row r="1039243" customFormat="1" spans="1:9">
      <c r="A1039243" s="22"/>
      <c r="B1039243" s="22"/>
      <c r="C1039243" s="22"/>
      <c r="D1039243" s="23"/>
      <c r="E1039243" s="23"/>
      <c r="F1039243" s="23"/>
      <c r="G1039243" s="23"/>
      <c r="H1039243" s="22"/>
      <c r="I1039243" s="22"/>
    </row>
    <row r="1039244" customFormat="1" spans="1:9">
      <c r="A1039244" s="22"/>
      <c r="B1039244" s="22"/>
      <c r="C1039244" s="22"/>
      <c r="D1039244" s="23"/>
      <c r="E1039244" s="23"/>
      <c r="F1039244" s="23"/>
      <c r="G1039244" s="23"/>
      <c r="H1039244" s="22"/>
      <c r="I1039244" s="22"/>
    </row>
    <row r="1039245" customFormat="1" spans="1:9">
      <c r="A1039245" s="22"/>
      <c r="B1039245" s="22"/>
      <c r="C1039245" s="22"/>
      <c r="D1039245" s="23"/>
      <c r="E1039245" s="23"/>
      <c r="F1039245" s="23"/>
      <c r="G1039245" s="23"/>
      <c r="H1039245" s="22"/>
      <c r="I1039245" s="22"/>
    </row>
    <row r="1039246" customFormat="1" spans="1:9">
      <c r="A1039246" s="22"/>
      <c r="B1039246" s="22"/>
      <c r="C1039246" s="22"/>
      <c r="D1039246" s="23"/>
      <c r="E1039246" s="23"/>
      <c r="F1039246" s="23"/>
      <c r="G1039246" s="23"/>
      <c r="H1039246" s="22"/>
      <c r="I1039246" s="22"/>
    </row>
    <row r="1039247" customFormat="1" spans="1:9">
      <c r="A1039247" s="22"/>
      <c r="B1039247" s="22"/>
      <c r="C1039247" s="22"/>
      <c r="D1039247" s="23"/>
      <c r="E1039247" s="23"/>
      <c r="F1039247" s="23"/>
      <c r="G1039247" s="23"/>
      <c r="H1039247" s="22"/>
      <c r="I1039247" s="22"/>
    </row>
    <row r="1039248" customFormat="1" spans="1:9">
      <c r="A1039248" s="22"/>
      <c r="B1039248" s="22"/>
      <c r="C1039248" s="22"/>
      <c r="D1039248" s="23"/>
      <c r="E1039248" s="23"/>
      <c r="F1039248" s="23"/>
      <c r="G1039248" s="23"/>
      <c r="H1039248" s="22"/>
      <c r="I1039248" s="22"/>
    </row>
    <row r="1039249" customFormat="1" spans="1:9">
      <c r="A1039249" s="22"/>
      <c r="B1039249" s="22"/>
      <c r="C1039249" s="22"/>
      <c r="D1039249" s="23"/>
      <c r="E1039249" s="23"/>
      <c r="F1039249" s="23"/>
      <c r="G1039249" s="23"/>
      <c r="H1039249" s="22"/>
      <c r="I1039249" s="22"/>
    </row>
    <row r="1039250" customFormat="1" spans="1:9">
      <c r="A1039250" s="22"/>
      <c r="B1039250" s="22"/>
      <c r="C1039250" s="22"/>
      <c r="D1039250" s="23"/>
      <c r="E1039250" s="23"/>
      <c r="F1039250" s="23"/>
      <c r="G1039250" s="23"/>
      <c r="H1039250" s="22"/>
      <c r="I1039250" s="22"/>
    </row>
    <row r="1039251" customFormat="1" spans="1:9">
      <c r="A1039251" s="22"/>
      <c r="B1039251" s="22"/>
      <c r="C1039251" s="22"/>
      <c r="D1039251" s="23"/>
      <c r="E1039251" s="23"/>
      <c r="F1039251" s="23"/>
      <c r="G1039251" s="23"/>
      <c r="H1039251" s="22"/>
      <c r="I1039251" s="22"/>
    </row>
    <row r="1039252" customFormat="1" spans="1:9">
      <c r="A1039252" s="22"/>
      <c r="B1039252" s="22"/>
      <c r="C1039252" s="22"/>
      <c r="D1039252" s="23"/>
      <c r="E1039252" s="23"/>
      <c r="F1039252" s="23"/>
      <c r="G1039252" s="23"/>
      <c r="H1039252" s="22"/>
      <c r="I1039252" s="22"/>
    </row>
    <row r="1039253" customFormat="1" spans="1:9">
      <c r="A1039253" s="22"/>
      <c r="B1039253" s="22"/>
      <c r="C1039253" s="22"/>
      <c r="D1039253" s="23"/>
      <c r="E1039253" s="23"/>
      <c r="F1039253" s="23"/>
      <c r="G1039253" s="23"/>
      <c r="H1039253" s="22"/>
      <c r="I1039253" s="22"/>
    </row>
    <row r="1039254" customFormat="1" spans="1:9">
      <c r="A1039254" s="22"/>
      <c r="B1039254" s="22"/>
      <c r="C1039254" s="22"/>
      <c r="D1039254" s="23"/>
      <c r="E1039254" s="23"/>
      <c r="F1039254" s="23"/>
      <c r="G1039254" s="23"/>
      <c r="H1039254" s="22"/>
      <c r="I1039254" s="22"/>
    </row>
    <row r="1039255" customFormat="1" spans="1:9">
      <c r="A1039255" s="22"/>
      <c r="B1039255" s="22"/>
      <c r="C1039255" s="22"/>
      <c r="D1039255" s="23"/>
      <c r="E1039255" s="23"/>
      <c r="F1039255" s="23"/>
      <c r="G1039255" s="23"/>
      <c r="H1039255" s="22"/>
      <c r="I1039255" s="22"/>
    </row>
    <row r="1039256" customFormat="1" spans="1:9">
      <c r="A1039256" s="22"/>
      <c r="B1039256" s="22"/>
      <c r="C1039256" s="22"/>
      <c r="D1039256" s="23"/>
      <c r="E1039256" s="23"/>
      <c r="F1039256" s="23"/>
      <c r="G1039256" s="23"/>
      <c r="H1039256" s="22"/>
      <c r="I1039256" s="22"/>
    </row>
    <row r="1039257" customFormat="1" spans="1:9">
      <c r="A1039257" s="22"/>
      <c r="B1039257" s="22"/>
      <c r="C1039257" s="22"/>
      <c r="D1039257" s="23"/>
      <c r="E1039257" s="23"/>
      <c r="F1039257" s="23"/>
      <c r="G1039257" s="23"/>
      <c r="H1039257" s="22"/>
      <c r="I1039257" s="22"/>
    </row>
    <row r="1039258" customFormat="1" spans="1:9">
      <c r="A1039258" s="22"/>
      <c r="B1039258" s="22"/>
      <c r="C1039258" s="22"/>
      <c r="D1039258" s="23"/>
      <c r="E1039258" s="23"/>
      <c r="F1039258" s="23"/>
      <c r="G1039258" s="23"/>
      <c r="H1039258" s="22"/>
      <c r="I1039258" s="22"/>
    </row>
    <row r="1039259" customFormat="1" spans="1:9">
      <c r="A1039259" s="22"/>
      <c r="B1039259" s="22"/>
      <c r="C1039259" s="22"/>
      <c r="D1039259" s="23"/>
      <c r="E1039259" s="23"/>
      <c r="F1039259" s="23"/>
      <c r="G1039259" s="23"/>
      <c r="H1039259" s="22"/>
      <c r="I1039259" s="22"/>
    </row>
    <row r="1039260" customFormat="1" spans="1:9">
      <c r="A1039260" s="22"/>
      <c r="B1039260" s="22"/>
      <c r="C1039260" s="22"/>
      <c r="D1039260" s="23"/>
      <c r="E1039260" s="23"/>
      <c r="F1039260" s="23"/>
      <c r="G1039260" s="23"/>
      <c r="H1039260" s="22"/>
      <c r="I1039260" s="22"/>
    </row>
    <row r="1039261" customFormat="1" spans="1:9">
      <c r="A1039261" s="22"/>
      <c r="B1039261" s="22"/>
      <c r="C1039261" s="22"/>
      <c r="D1039261" s="23"/>
      <c r="E1039261" s="23"/>
      <c r="F1039261" s="23"/>
      <c r="G1039261" s="23"/>
      <c r="H1039261" s="22"/>
      <c r="I1039261" s="22"/>
    </row>
    <row r="1039262" customFormat="1" spans="1:9">
      <c r="A1039262" s="22"/>
      <c r="B1039262" s="22"/>
      <c r="C1039262" s="22"/>
      <c r="D1039262" s="23"/>
      <c r="E1039262" s="23"/>
      <c r="F1039262" s="23"/>
      <c r="G1039262" s="23"/>
      <c r="H1039262" s="22"/>
      <c r="I1039262" s="22"/>
    </row>
    <row r="1039263" customFormat="1" spans="1:9">
      <c r="A1039263" s="22"/>
      <c r="B1039263" s="22"/>
      <c r="C1039263" s="22"/>
      <c r="D1039263" s="23"/>
      <c r="E1039263" s="23"/>
      <c r="F1039263" s="23"/>
      <c r="G1039263" s="23"/>
      <c r="H1039263" s="22"/>
      <c r="I1039263" s="22"/>
    </row>
    <row r="1039264" customFormat="1" spans="1:9">
      <c r="A1039264" s="22"/>
      <c r="B1039264" s="22"/>
      <c r="C1039264" s="22"/>
      <c r="D1039264" s="23"/>
      <c r="E1039264" s="23"/>
      <c r="F1039264" s="23"/>
      <c r="G1039264" s="23"/>
      <c r="H1039264" s="22"/>
      <c r="I1039264" s="22"/>
    </row>
    <row r="1039265" customFormat="1" spans="1:9">
      <c r="A1039265" s="22"/>
      <c r="B1039265" s="22"/>
      <c r="C1039265" s="22"/>
      <c r="D1039265" s="23"/>
      <c r="E1039265" s="23"/>
      <c r="F1039265" s="23"/>
      <c r="G1039265" s="23"/>
      <c r="H1039265" s="22"/>
      <c r="I1039265" s="22"/>
    </row>
    <row r="1039266" customFormat="1" spans="1:9">
      <c r="A1039266" s="22"/>
      <c r="B1039266" s="22"/>
      <c r="C1039266" s="22"/>
      <c r="D1039266" s="23"/>
      <c r="E1039266" s="23"/>
      <c r="F1039266" s="23"/>
      <c r="G1039266" s="23"/>
      <c r="H1039266" s="22"/>
      <c r="I1039266" s="22"/>
    </row>
    <row r="1039267" customFormat="1" spans="1:9">
      <c r="A1039267" s="22"/>
      <c r="B1039267" s="22"/>
      <c r="C1039267" s="22"/>
      <c r="D1039267" s="23"/>
      <c r="E1039267" s="23"/>
      <c r="F1039267" s="23"/>
      <c r="G1039267" s="23"/>
      <c r="H1039267" s="22"/>
      <c r="I1039267" s="22"/>
    </row>
    <row r="1039268" customFormat="1" spans="1:9">
      <c r="A1039268" s="22"/>
      <c r="B1039268" s="22"/>
      <c r="C1039268" s="22"/>
      <c r="D1039268" s="23"/>
      <c r="E1039268" s="23"/>
      <c r="F1039268" s="23"/>
      <c r="G1039268" s="23"/>
      <c r="H1039268" s="22"/>
      <c r="I1039268" s="22"/>
    </row>
    <row r="1039269" customFormat="1" spans="1:9">
      <c r="A1039269" s="22"/>
      <c r="B1039269" s="22"/>
      <c r="C1039269" s="22"/>
      <c r="D1039269" s="23"/>
      <c r="E1039269" s="23"/>
      <c r="F1039269" s="23"/>
      <c r="G1039269" s="23"/>
      <c r="H1039269" s="22"/>
      <c r="I1039269" s="22"/>
    </row>
    <row r="1039270" customFormat="1" spans="1:9">
      <c r="A1039270" s="22"/>
      <c r="B1039270" s="22"/>
      <c r="C1039270" s="22"/>
      <c r="D1039270" s="23"/>
      <c r="E1039270" s="23"/>
      <c r="F1039270" s="23"/>
      <c r="G1039270" s="23"/>
      <c r="H1039270" s="22"/>
      <c r="I1039270" s="22"/>
    </row>
    <row r="1039271" customFormat="1" spans="1:9">
      <c r="A1039271" s="22"/>
      <c r="B1039271" s="22"/>
      <c r="C1039271" s="22"/>
      <c r="D1039271" s="23"/>
      <c r="E1039271" s="23"/>
      <c r="F1039271" s="23"/>
      <c r="G1039271" s="23"/>
      <c r="H1039271" s="22"/>
      <c r="I1039271" s="22"/>
    </row>
    <row r="1039272" customFormat="1" spans="1:9">
      <c r="A1039272" s="22"/>
      <c r="B1039272" s="22"/>
      <c r="C1039272" s="22"/>
      <c r="D1039272" s="23"/>
      <c r="E1039272" s="23"/>
      <c r="F1039272" s="23"/>
      <c r="G1039272" s="23"/>
      <c r="H1039272" s="22"/>
      <c r="I1039272" s="22"/>
    </row>
    <row r="1039273" customFormat="1" spans="1:9">
      <c r="A1039273" s="22"/>
      <c r="B1039273" s="22"/>
      <c r="C1039273" s="22"/>
      <c r="D1039273" s="23"/>
      <c r="E1039273" s="23"/>
      <c r="F1039273" s="23"/>
      <c r="G1039273" s="23"/>
      <c r="H1039273" s="22"/>
      <c r="I1039273" s="22"/>
    </row>
    <row r="1039274" customFormat="1" spans="1:9">
      <c r="A1039274" s="22"/>
      <c r="B1039274" s="22"/>
      <c r="C1039274" s="22"/>
      <c r="D1039274" s="23"/>
      <c r="E1039274" s="23"/>
      <c r="F1039274" s="23"/>
      <c r="G1039274" s="23"/>
      <c r="H1039274" s="22"/>
      <c r="I1039274" s="22"/>
    </row>
    <row r="1039275" customFormat="1" spans="1:9">
      <c r="A1039275" s="22"/>
      <c r="B1039275" s="22"/>
      <c r="C1039275" s="22"/>
      <c r="D1039275" s="23"/>
      <c r="E1039275" s="23"/>
      <c r="F1039275" s="23"/>
      <c r="G1039275" s="23"/>
      <c r="H1039275" s="22"/>
      <c r="I1039275" s="22"/>
    </row>
    <row r="1039276" customFormat="1" spans="1:9">
      <c r="A1039276" s="22"/>
      <c r="B1039276" s="22"/>
      <c r="C1039276" s="22"/>
      <c r="D1039276" s="23"/>
      <c r="E1039276" s="23"/>
      <c r="F1039276" s="23"/>
      <c r="G1039276" s="23"/>
      <c r="H1039276" s="22"/>
      <c r="I1039276" s="22"/>
    </row>
    <row r="1039277" customFormat="1" spans="1:9">
      <c r="A1039277" s="22"/>
      <c r="B1039277" s="22"/>
      <c r="C1039277" s="22"/>
      <c r="D1039277" s="23"/>
      <c r="E1039277" s="23"/>
      <c r="F1039277" s="23"/>
      <c r="G1039277" s="23"/>
      <c r="H1039277" s="22"/>
      <c r="I1039277" s="22"/>
    </row>
    <row r="1039278" customFormat="1" spans="1:9">
      <c r="A1039278" s="22"/>
      <c r="B1039278" s="22"/>
      <c r="C1039278" s="22"/>
      <c r="D1039278" s="23"/>
      <c r="E1039278" s="23"/>
      <c r="F1039278" s="23"/>
      <c r="G1039278" s="23"/>
      <c r="H1039278" s="22"/>
      <c r="I1039278" s="22"/>
    </row>
    <row r="1039279" customFormat="1" spans="1:9">
      <c r="A1039279" s="22"/>
      <c r="B1039279" s="22"/>
      <c r="C1039279" s="22"/>
      <c r="D1039279" s="23"/>
      <c r="E1039279" s="23"/>
      <c r="F1039279" s="23"/>
      <c r="G1039279" s="23"/>
      <c r="H1039279" s="22"/>
      <c r="I1039279" s="22"/>
    </row>
    <row r="1039280" customFormat="1" spans="1:9">
      <c r="A1039280" s="22"/>
      <c r="B1039280" s="22"/>
      <c r="C1039280" s="22"/>
      <c r="D1039280" s="23"/>
      <c r="E1039280" s="23"/>
      <c r="F1039280" s="23"/>
      <c r="G1039280" s="23"/>
      <c r="H1039280" s="22"/>
      <c r="I1039280" s="22"/>
    </row>
    <row r="1039281" customFormat="1" spans="1:9">
      <c r="A1039281" s="22"/>
      <c r="B1039281" s="22"/>
      <c r="C1039281" s="22"/>
      <c r="D1039281" s="23"/>
      <c r="E1039281" s="23"/>
      <c r="F1039281" s="23"/>
      <c r="G1039281" s="23"/>
      <c r="H1039281" s="22"/>
      <c r="I1039281" s="22"/>
    </row>
    <row r="1039282" customFormat="1" spans="1:9">
      <c r="A1039282" s="22"/>
      <c r="B1039282" s="22"/>
      <c r="C1039282" s="22"/>
      <c r="D1039282" s="23"/>
      <c r="E1039282" s="23"/>
      <c r="F1039282" s="23"/>
      <c r="G1039282" s="23"/>
      <c r="H1039282" s="22"/>
      <c r="I1039282" s="22"/>
    </row>
    <row r="1039283" customFormat="1" spans="1:9">
      <c r="A1039283" s="22"/>
      <c r="B1039283" s="22"/>
      <c r="C1039283" s="22"/>
      <c r="D1039283" s="23"/>
      <c r="E1039283" s="23"/>
      <c r="F1039283" s="23"/>
      <c r="G1039283" s="23"/>
      <c r="H1039283" s="22"/>
      <c r="I1039283" s="22"/>
    </row>
    <row r="1039284" customFormat="1" spans="1:9">
      <c r="A1039284" s="22"/>
      <c r="B1039284" s="22"/>
      <c r="C1039284" s="22"/>
      <c r="D1039284" s="23"/>
      <c r="E1039284" s="23"/>
      <c r="F1039284" s="23"/>
      <c r="G1039284" s="23"/>
      <c r="H1039284" s="22"/>
      <c r="I1039284" s="22"/>
    </row>
    <row r="1039285" customFormat="1" spans="1:9">
      <c r="A1039285" s="22"/>
      <c r="B1039285" s="22"/>
      <c r="C1039285" s="22"/>
      <c r="D1039285" s="23"/>
      <c r="E1039285" s="23"/>
      <c r="F1039285" s="23"/>
      <c r="G1039285" s="23"/>
      <c r="H1039285" s="22"/>
      <c r="I1039285" s="22"/>
    </row>
    <row r="1039286" customFormat="1" spans="1:9">
      <c r="A1039286" s="22"/>
      <c r="B1039286" s="22"/>
      <c r="C1039286" s="22"/>
      <c r="D1039286" s="23"/>
      <c r="E1039286" s="23"/>
      <c r="F1039286" s="23"/>
      <c r="G1039286" s="23"/>
      <c r="H1039286" s="22"/>
      <c r="I1039286" s="22"/>
    </row>
    <row r="1039287" customFormat="1" spans="1:9">
      <c r="A1039287" s="22"/>
      <c r="B1039287" s="22"/>
      <c r="C1039287" s="22"/>
      <c r="D1039287" s="23"/>
      <c r="E1039287" s="23"/>
      <c r="F1039287" s="23"/>
      <c r="G1039287" s="23"/>
      <c r="H1039287" s="22"/>
      <c r="I1039287" s="22"/>
    </row>
    <row r="1039288" customFormat="1" spans="1:9">
      <c r="A1039288" s="22"/>
      <c r="B1039288" s="22"/>
      <c r="C1039288" s="22"/>
      <c r="D1039288" s="23"/>
      <c r="E1039288" s="23"/>
      <c r="F1039288" s="23"/>
      <c r="G1039288" s="23"/>
      <c r="H1039288" s="22"/>
      <c r="I1039288" s="22"/>
    </row>
    <row r="1039289" customFormat="1" spans="1:9">
      <c r="A1039289" s="22"/>
      <c r="B1039289" s="22"/>
      <c r="C1039289" s="22"/>
      <c r="D1039289" s="23"/>
      <c r="E1039289" s="23"/>
      <c r="F1039289" s="23"/>
      <c r="G1039289" s="23"/>
      <c r="H1039289" s="22"/>
      <c r="I1039289" s="22"/>
    </row>
    <row r="1039290" customFormat="1" spans="1:9">
      <c r="A1039290" s="22"/>
      <c r="B1039290" s="22"/>
      <c r="C1039290" s="22"/>
      <c r="D1039290" s="23"/>
      <c r="E1039290" s="23"/>
      <c r="F1039290" s="23"/>
      <c r="G1039290" s="23"/>
      <c r="H1039290" s="22"/>
      <c r="I1039290" s="22"/>
    </row>
    <row r="1039291" customFormat="1" spans="1:9">
      <c r="A1039291" s="22"/>
      <c r="B1039291" s="22"/>
      <c r="C1039291" s="22"/>
      <c r="D1039291" s="23"/>
      <c r="E1039291" s="23"/>
      <c r="F1039291" s="23"/>
      <c r="G1039291" s="23"/>
      <c r="H1039291" s="22"/>
      <c r="I1039291" s="22"/>
    </row>
    <row r="1039292" customFormat="1" spans="1:9">
      <c r="A1039292" s="22"/>
      <c r="B1039292" s="22"/>
      <c r="C1039292" s="22"/>
      <c r="D1039292" s="23"/>
      <c r="E1039292" s="23"/>
      <c r="F1039292" s="23"/>
      <c r="G1039292" s="23"/>
      <c r="H1039292" s="22"/>
      <c r="I1039292" s="22"/>
    </row>
    <row r="1039293" customFormat="1" spans="1:9">
      <c r="A1039293" s="22"/>
      <c r="B1039293" s="22"/>
      <c r="C1039293" s="22"/>
      <c r="D1039293" s="23"/>
      <c r="E1039293" s="23"/>
      <c r="F1039293" s="23"/>
      <c r="G1039293" s="23"/>
      <c r="H1039293" s="22"/>
      <c r="I1039293" s="22"/>
    </row>
    <row r="1039294" customFormat="1" spans="1:9">
      <c r="A1039294" s="22"/>
      <c r="B1039294" s="22"/>
      <c r="C1039294" s="22"/>
      <c r="D1039294" s="23"/>
      <c r="E1039294" s="23"/>
      <c r="F1039294" s="23"/>
      <c r="G1039294" s="23"/>
      <c r="H1039294" s="22"/>
      <c r="I1039294" s="22"/>
    </row>
    <row r="1039295" customFormat="1" spans="1:9">
      <c r="A1039295" s="22"/>
      <c r="B1039295" s="22"/>
      <c r="C1039295" s="22"/>
      <c r="D1039295" s="23"/>
      <c r="E1039295" s="23"/>
      <c r="F1039295" s="23"/>
      <c r="G1039295" s="23"/>
      <c r="H1039295" s="22"/>
      <c r="I1039295" s="22"/>
    </row>
    <row r="1039296" customFormat="1" spans="1:9">
      <c r="A1039296" s="22"/>
      <c r="B1039296" s="22"/>
      <c r="C1039296" s="22"/>
      <c r="D1039296" s="23"/>
      <c r="E1039296" s="23"/>
      <c r="F1039296" s="23"/>
      <c r="G1039296" s="23"/>
      <c r="H1039296" s="22"/>
      <c r="I1039296" s="22"/>
    </row>
    <row r="1039297" customFormat="1" spans="1:9">
      <c r="A1039297" s="22"/>
      <c r="B1039297" s="22"/>
      <c r="C1039297" s="22"/>
      <c r="D1039297" s="23"/>
      <c r="E1039297" s="23"/>
      <c r="F1039297" s="23"/>
      <c r="G1039297" s="23"/>
      <c r="H1039297" s="22"/>
      <c r="I1039297" s="22"/>
    </row>
    <row r="1039298" customFormat="1" spans="1:9">
      <c r="A1039298" s="22"/>
      <c r="B1039298" s="22"/>
      <c r="C1039298" s="22"/>
      <c r="D1039298" s="23"/>
      <c r="E1039298" s="23"/>
      <c r="F1039298" s="23"/>
      <c r="G1039298" s="23"/>
      <c r="H1039298" s="22"/>
      <c r="I1039298" s="22"/>
    </row>
    <row r="1039299" customFormat="1" spans="1:9">
      <c r="A1039299" s="22"/>
      <c r="B1039299" s="22"/>
      <c r="C1039299" s="22"/>
      <c r="D1039299" s="23"/>
      <c r="E1039299" s="23"/>
      <c r="F1039299" s="23"/>
      <c r="G1039299" s="23"/>
      <c r="H1039299" s="22"/>
      <c r="I1039299" s="22"/>
    </row>
    <row r="1039300" customFormat="1" spans="1:9">
      <c r="A1039300" s="22"/>
      <c r="B1039300" s="22"/>
      <c r="C1039300" s="22"/>
      <c r="D1039300" s="23"/>
      <c r="E1039300" s="23"/>
      <c r="F1039300" s="23"/>
      <c r="G1039300" s="23"/>
      <c r="H1039300" s="22"/>
      <c r="I1039300" s="22"/>
    </row>
    <row r="1039301" customFormat="1" spans="1:9">
      <c r="A1039301" s="22"/>
      <c r="B1039301" s="22"/>
      <c r="C1039301" s="22"/>
      <c r="D1039301" s="23"/>
      <c r="E1039301" s="23"/>
      <c r="F1039301" s="23"/>
      <c r="G1039301" s="23"/>
      <c r="H1039301" s="22"/>
      <c r="I1039301" s="22"/>
    </row>
    <row r="1039302" customFormat="1" spans="1:9">
      <c r="A1039302" s="22"/>
      <c r="B1039302" s="22"/>
      <c r="C1039302" s="22"/>
      <c r="D1039302" s="23"/>
      <c r="E1039302" s="23"/>
      <c r="F1039302" s="23"/>
      <c r="G1039302" s="23"/>
      <c r="H1039302" s="22"/>
      <c r="I1039302" s="22"/>
    </row>
    <row r="1039303" customFormat="1" spans="1:9">
      <c r="A1039303" s="22"/>
      <c r="B1039303" s="22"/>
      <c r="C1039303" s="22"/>
      <c r="D1039303" s="23"/>
      <c r="E1039303" s="23"/>
      <c r="F1039303" s="23"/>
      <c r="G1039303" s="23"/>
      <c r="H1039303" s="22"/>
      <c r="I1039303" s="22"/>
    </row>
    <row r="1039304" customFormat="1" spans="1:9">
      <c r="A1039304" s="22"/>
      <c r="B1039304" s="22"/>
      <c r="C1039304" s="22"/>
      <c r="D1039304" s="23"/>
      <c r="E1039304" s="23"/>
      <c r="F1039304" s="23"/>
      <c r="G1039304" s="23"/>
      <c r="H1039304" s="22"/>
      <c r="I1039304" s="22"/>
    </row>
    <row r="1039305" customFormat="1" spans="1:9">
      <c r="A1039305" s="22"/>
      <c r="B1039305" s="22"/>
      <c r="C1039305" s="22"/>
      <c r="D1039305" s="23"/>
      <c r="E1039305" s="23"/>
      <c r="F1039305" s="23"/>
      <c r="G1039305" s="23"/>
      <c r="H1039305" s="22"/>
      <c r="I1039305" s="22"/>
    </row>
    <row r="1039306" customFormat="1" spans="1:9">
      <c r="A1039306" s="22"/>
      <c r="B1039306" s="22"/>
      <c r="C1039306" s="22"/>
      <c r="D1039306" s="23"/>
      <c r="E1039306" s="23"/>
      <c r="F1039306" s="23"/>
      <c r="G1039306" s="23"/>
      <c r="H1039306" s="22"/>
      <c r="I1039306" s="22"/>
    </row>
    <row r="1039307" customFormat="1" spans="1:9">
      <c r="A1039307" s="22"/>
      <c r="B1039307" s="22"/>
      <c r="C1039307" s="22"/>
      <c r="D1039307" s="23"/>
      <c r="E1039307" s="23"/>
      <c r="F1039307" s="23"/>
      <c r="G1039307" s="23"/>
      <c r="H1039307" s="22"/>
      <c r="I1039307" s="22"/>
    </row>
    <row r="1039308" customFormat="1" spans="1:9">
      <c r="A1039308" s="22"/>
      <c r="B1039308" s="22"/>
      <c r="C1039308" s="22"/>
      <c r="D1039308" s="23"/>
      <c r="E1039308" s="23"/>
      <c r="F1039308" s="23"/>
      <c r="G1039308" s="23"/>
      <c r="H1039308" s="22"/>
      <c r="I1039308" s="22"/>
    </row>
    <row r="1039309" customFormat="1" spans="1:9">
      <c r="A1039309" s="22"/>
      <c r="B1039309" s="22"/>
      <c r="C1039309" s="22"/>
      <c r="D1039309" s="23"/>
      <c r="E1039309" s="23"/>
      <c r="F1039309" s="23"/>
      <c r="G1039309" s="23"/>
      <c r="H1039309" s="22"/>
      <c r="I1039309" s="22"/>
    </row>
    <row r="1039310" customFormat="1" spans="1:9">
      <c r="A1039310" s="22"/>
      <c r="B1039310" s="22"/>
      <c r="C1039310" s="22"/>
      <c r="D1039310" s="23"/>
      <c r="E1039310" s="23"/>
      <c r="F1039310" s="23"/>
      <c r="G1039310" s="23"/>
      <c r="H1039310" s="22"/>
      <c r="I1039310" s="22"/>
    </row>
    <row r="1039311" customFormat="1" spans="1:9">
      <c r="A1039311" s="22"/>
      <c r="B1039311" s="22"/>
      <c r="C1039311" s="22"/>
      <c r="D1039311" s="23"/>
      <c r="E1039311" s="23"/>
      <c r="F1039311" s="23"/>
      <c r="G1039311" s="23"/>
      <c r="H1039311" s="22"/>
      <c r="I1039311" s="22"/>
    </row>
    <row r="1039312" customFormat="1" spans="1:9">
      <c r="A1039312" s="22"/>
      <c r="B1039312" s="22"/>
      <c r="C1039312" s="22"/>
      <c r="D1039312" s="23"/>
      <c r="E1039312" s="23"/>
      <c r="F1039312" s="23"/>
      <c r="G1039312" s="23"/>
      <c r="H1039312" s="22"/>
      <c r="I1039312" s="22"/>
    </row>
    <row r="1039313" customFormat="1" spans="1:9">
      <c r="A1039313" s="22"/>
      <c r="B1039313" s="22"/>
      <c r="C1039313" s="22"/>
      <c r="D1039313" s="23"/>
      <c r="E1039313" s="23"/>
      <c r="F1039313" s="23"/>
      <c r="G1039313" s="23"/>
      <c r="H1039313" s="22"/>
      <c r="I1039313" s="22"/>
    </row>
    <row r="1039314" customFormat="1" spans="1:9">
      <c r="A1039314" s="22"/>
      <c r="B1039314" s="22"/>
      <c r="C1039314" s="22"/>
      <c r="D1039314" s="23"/>
      <c r="E1039314" s="23"/>
      <c r="F1039314" s="23"/>
      <c r="G1039314" s="23"/>
      <c r="H1039314" s="22"/>
      <c r="I1039314" s="22"/>
    </row>
    <row r="1039315" customFormat="1" spans="1:9">
      <c r="A1039315" s="22"/>
      <c r="B1039315" s="22"/>
      <c r="C1039315" s="22"/>
      <c r="D1039315" s="23"/>
      <c r="E1039315" s="23"/>
      <c r="F1039315" s="23"/>
      <c r="G1039315" s="23"/>
      <c r="H1039315" s="22"/>
      <c r="I1039315" s="22"/>
    </row>
    <row r="1039316" customFormat="1" spans="1:9">
      <c r="A1039316" s="22"/>
      <c r="B1039316" s="22"/>
      <c r="C1039316" s="22"/>
      <c r="D1039316" s="23"/>
      <c r="E1039316" s="23"/>
      <c r="F1039316" s="23"/>
      <c r="G1039316" s="23"/>
      <c r="H1039316" s="22"/>
      <c r="I1039316" s="22"/>
    </row>
    <row r="1039317" customFormat="1" spans="1:9">
      <c r="A1039317" s="22"/>
      <c r="B1039317" s="22"/>
      <c r="C1039317" s="22"/>
      <c r="D1039317" s="23"/>
      <c r="E1039317" s="23"/>
      <c r="F1039317" s="23"/>
      <c r="G1039317" s="23"/>
      <c r="H1039317" s="22"/>
      <c r="I1039317" s="22"/>
    </row>
    <row r="1039318" customFormat="1" spans="1:9">
      <c r="A1039318" s="22"/>
      <c r="B1039318" s="22"/>
      <c r="C1039318" s="22"/>
      <c r="D1039318" s="23"/>
      <c r="E1039318" s="23"/>
      <c r="F1039318" s="23"/>
      <c r="G1039318" s="23"/>
      <c r="H1039318" s="22"/>
      <c r="I1039318" s="22"/>
    </row>
    <row r="1039319" customFormat="1" spans="1:9">
      <c r="A1039319" s="22"/>
      <c r="B1039319" s="22"/>
      <c r="C1039319" s="22"/>
      <c r="D1039319" s="23"/>
      <c r="E1039319" s="23"/>
      <c r="F1039319" s="23"/>
      <c r="G1039319" s="23"/>
      <c r="H1039319" s="22"/>
      <c r="I1039319" s="22"/>
    </row>
    <row r="1039320" customFormat="1" spans="1:9">
      <c r="A1039320" s="22"/>
      <c r="B1039320" s="22"/>
      <c r="C1039320" s="22"/>
      <c r="D1039320" s="23"/>
      <c r="E1039320" s="23"/>
      <c r="F1039320" s="23"/>
      <c r="G1039320" s="23"/>
      <c r="H1039320" s="22"/>
      <c r="I1039320" s="22"/>
    </row>
    <row r="1039321" customFormat="1" spans="1:9">
      <c r="A1039321" s="22"/>
      <c r="B1039321" s="22"/>
      <c r="C1039321" s="22"/>
      <c r="D1039321" s="23"/>
      <c r="E1039321" s="23"/>
      <c r="F1039321" s="23"/>
      <c r="G1039321" s="23"/>
      <c r="H1039321" s="22"/>
      <c r="I1039321" s="22"/>
    </row>
    <row r="1039322" customFormat="1" spans="1:9">
      <c r="A1039322" s="22"/>
      <c r="B1039322" s="22"/>
      <c r="C1039322" s="22"/>
      <c r="D1039322" s="23"/>
      <c r="E1039322" s="23"/>
      <c r="F1039322" s="23"/>
      <c r="G1039322" s="23"/>
      <c r="H1039322" s="22"/>
      <c r="I1039322" s="22"/>
    </row>
    <row r="1039323" customFormat="1" spans="1:9">
      <c r="A1039323" s="22"/>
      <c r="B1039323" s="22"/>
      <c r="C1039323" s="22"/>
      <c r="D1039323" s="23"/>
      <c r="E1039323" s="23"/>
      <c r="F1039323" s="23"/>
      <c r="G1039323" s="23"/>
      <c r="H1039323" s="22"/>
      <c r="I1039323" s="22"/>
    </row>
    <row r="1039324" customFormat="1" spans="1:9">
      <c r="A1039324" s="22"/>
      <c r="B1039324" s="22"/>
      <c r="C1039324" s="22"/>
      <c r="D1039324" s="23"/>
      <c r="E1039324" s="23"/>
      <c r="F1039324" s="23"/>
      <c r="G1039324" s="23"/>
      <c r="H1039324" s="22"/>
      <c r="I1039324" s="22"/>
    </row>
    <row r="1039325" customFormat="1" spans="1:9">
      <c r="A1039325" s="22"/>
      <c r="B1039325" s="22"/>
      <c r="C1039325" s="22"/>
      <c r="D1039325" s="23"/>
      <c r="E1039325" s="23"/>
      <c r="F1039325" s="23"/>
      <c r="G1039325" s="23"/>
      <c r="H1039325" s="22"/>
      <c r="I1039325" s="22"/>
    </row>
    <row r="1039326" customFormat="1" spans="1:9">
      <c r="A1039326" s="22"/>
      <c r="B1039326" s="22"/>
      <c r="C1039326" s="22"/>
      <c r="D1039326" s="23"/>
      <c r="E1039326" s="23"/>
      <c r="F1039326" s="23"/>
      <c r="G1039326" s="23"/>
      <c r="H1039326" s="22"/>
      <c r="I1039326" s="22"/>
    </row>
    <row r="1039327" customFormat="1" spans="1:9">
      <c r="A1039327" s="22"/>
      <c r="B1039327" s="22"/>
      <c r="C1039327" s="22"/>
      <c r="D1039327" s="23"/>
      <c r="E1039327" s="23"/>
      <c r="F1039327" s="23"/>
      <c r="G1039327" s="23"/>
      <c r="H1039327" s="22"/>
      <c r="I1039327" s="22"/>
    </row>
    <row r="1039328" customFormat="1" spans="1:9">
      <c r="A1039328" s="22"/>
      <c r="B1039328" s="22"/>
      <c r="C1039328" s="22"/>
      <c r="D1039328" s="23"/>
      <c r="E1039328" s="23"/>
      <c r="F1039328" s="23"/>
      <c r="G1039328" s="23"/>
      <c r="H1039328" s="22"/>
      <c r="I1039328" s="22"/>
    </row>
    <row r="1039329" customFormat="1" spans="1:9">
      <c r="A1039329" s="22"/>
      <c r="B1039329" s="22"/>
      <c r="C1039329" s="22"/>
      <c r="D1039329" s="23"/>
      <c r="E1039329" s="23"/>
      <c r="F1039329" s="23"/>
      <c r="G1039329" s="23"/>
      <c r="H1039329" s="22"/>
      <c r="I1039329" s="22"/>
    </row>
    <row r="1039330" customFormat="1" spans="1:9">
      <c r="A1039330" s="22"/>
      <c r="B1039330" s="22"/>
      <c r="C1039330" s="22"/>
      <c r="D1039330" s="23"/>
      <c r="E1039330" s="23"/>
      <c r="F1039330" s="23"/>
      <c r="G1039330" s="23"/>
      <c r="H1039330" s="22"/>
      <c r="I1039330" s="22"/>
    </row>
    <row r="1039331" customFormat="1" spans="1:9">
      <c r="A1039331" s="22"/>
      <c r="B1039331" s="22"/>
      <c r="C1039331" s="22"/>
      <c r="D1039331" s="23"/>
      <c r="E1039331" s="23"/>
      <c r="F1039331" s="23"/>
      <c r="G1039331" s="23"/>
      <c r="H1039331" s="22"/>
      <c r="I1039331" s="22"/>
    </row>
    <row r="1039332" customFormat="1" spans="1:9">
      <c r="A1039332" s="22"/>
      <c r="B1039332" s="22"/>
      <c r="C1039332" s="22"/>
      <c r="D1039332" s="23"/>
      <c r="E1039332" s="23"/>
      <c r="F1039332" s="23"/>
      <c r="G1039332" s="23"/>
      <c r="H1039332" s="22"/>
      <c r="I1039332" s="22"/>
    </row>
    <row r="1039333" customFormat="1" spans="1:9">
      <c r="A1039333" s="22"/>
      <c r="B1039333" s="22"/>
      <c r="C1039333" s="22"/>
      <c r="D1039333" s="23"/>
      <c r="E1039333" s="23"/>
      <c r="F1039333" s="23"/>
      <c r="G1039333" s="23"/>
      <c r="H1039333" s="22"/>
      <c r="I1039333" s="22"/>
    </row>
    <row r="1039334" customFormat="1" spans="1:9">
      <c r="A1039334" s="22"/>
      <c r="B1039334" s="22"/>
      <c r="C1039334" s="22"/>
      <c r="D1039334" s="23"/>
      <c r="E1039334" s="23"/>
      <c r="F1039334" s="23"/>
      <c r="G1039334" s="23"/>
      <c r="H1039334" s="22"/>
      <c r="I1039334" s="22"/>
    </row>
    <row r="1039335" customFormat="1" spans="1:9">
      <c r="A1039335" s="22"/>
      <c r="B1039335" s="22"/>
      <c r="C1039335" s="22"/>
      <c r="D1039335" s="23"/>
      <c r="E1039335" s="23"/>
      <c r="F1039335" s="23"/>
      <c r="G1039335" s="23"/>
      <c r="H1039335" s="22"/>
      <c r="I1039335" s="22"/>
    </row>
    <row r="1039336" customFormat="1" spans="1:9">
      <c r="A1039336" s="22"/>
      <c r="B1039336" s="22"/>
      <c r="C1039336" s="22"/>
      <c r="D1039336" s="23"/>
      <c r="E1039336" s="23"/>
      <c r="F1039336" s="23"/>
      <c r="G1039336" s="23"/>
      <c r="H1039336" s="22"/>
      <c r="I1039336" s="22"/>
    </row>
    <row r="1039337" customFormat="1" spans="1:9">
      <c r="A1039337" s="22"/>
      <c r="B1039337" s="22"/>
      <c r="C1039337" s="22"/>
      <c r="D1039337" s="23"/>
      <c r="E1039337" s="23"/>
      <c r="F1039337" s="23"/>
      <c r="G1039337" s="23"/>
      <c r="H1039337" s="22"/>
      <c r="I1039337" s="22"/>
    </row>
    <row r="1039338" customFormat="1" spans="1:9">
      <c r="A1039338" s="22"/>
      <c r="B1039338" s="22"/>
      <c r="C1039338" s="22"/>
      <c r="D1039338" s="23"/>
      <c r="E1039338" s="23"/>
      <c r="F1039338" s="23"/>
      <c r="G1039338" s="23"/>
      <c r="H1039338" s="22"/>
      <c r="I1039338" s="22"/>
    </row>
    <row r="1039339" customFormat="1" spans="1:9">
      <c r="A1039339" s="22"/>
      <c r="B1039339" s="22"/>
      <c r="C1039339" s="22"/>
      <c r="D1039339" s="23"/>
      <c r="E1039339" s="23"/>
      <c r="F1039339" s="23"/>
      <c r="G1039339" s="23"/>
      <c r="H1039339" s="22"/>
      <c r="I1039339" s="22"/>
    </row>
    <row r="1039340" customFormat="1" spans="1:9">
      <c r="A1039340" s="22"/>
      <c r="B1039340" s="22"/>
      <c r="C1039340" s="22"/>
      <c r="D1039340" s="23"/>
      <c r="E1039340" s="23"/>
      <c r="F1039340" s="23"/>
      <c r="G1039340" s="23"/>
      <c r="H1039340" s="22"/>
      <c r="I1039340" s="22"/>
    </row>
    <row r="1039341" customFormat="1" spans="1:9">
      <c r="A1039341" s="22"/>
      <c r="B1039341" s="22"/>
      <c r="C1039341" s="22"/>
      <c r="D1039341" s="23"/>
      <c r="E1039341" s="23"/>
      <c r="F1039341" s="23"/>
      <c r="G1039341" s="23"/>
      <c r="H1039341" s="22"/>
      <c r="I1039341" s="22"/>
    </row>
    <row r="1039342" customFormat="1" spans="1:9">
      <c r="A1039342" s="22"/>
      <c r="B1039342" s="22"/>
      <c r="C1039342" s="22"/>
      <c r="D1039342" s="23"/>
      <c r="E1039342" s="23"/>
      <c r="F1039342" s="23"/>
      <c r="G1039342" s="23"/>
      <c r="H1039342" s="22"/>
      <c r="I1039342" s="22"/>
    </row>
    <row r="1039343" customFormat="1" spans="1:9">
      <c r="A1039343" s="22"/>
      <c r="B1039343" s="22"/>
      <c r="C1039343" s="22"/>
      <c r="D1039343" s="23"/>
      <c r="E1039343" s="23"/>
      <c r="F1039343" s="23"/>
      <c r="G1039343" s="23"/>
      <c r="H1039343" s="22"/>
      <c r="I1039343" s="22"/>
    </row>
    <row r="1039344" customFormat="1" spans="1:9">
      <c r="A1039344" s="22"/>
      <c r="B1039344" s="22"/>
      <c r="C1039344" s="22"/>
      <c r="D1039344" s="23"/>
      <c r="E1039344" s="23"/>
      <c r="F1039344" s="23"/>
      <c r="G1039344" s="23"/>
      <c r="H1039344" s="22"/>
      <c r="I1039344" s="22"/>
    </row>
    <row r="1039345" customFormat="1" spans="1:9">
      <c r="A1039345" s="22"/>
      <c r="B1039345" s="22"/>
      <c r="C1039345" s="22"/>
      <c r="D1039345" s="23"/>
      <c r="E1039345" s="23"/>
      <c r="F1039345" s="23"/>
      <c r="G1039345" s="23"/>
      <c r="H1039345" s="22"/>
      <c r="I1039345" s="22"/>
    </row>
    <row r="1039346" customFormat="1" spans="1:9">
      <c r="A1039346" s="22"/>
      <c r="B1039346" s="22"/>
      <c r="C1039346" s="22"/>
      <c r="D1039346" s="23"/>
      <c r="E1039346" s="23"/>
      <c r="F1039346" s="23"/>
      <c r="G1039346" s="23"/>
      <c r="H1039346" s="22"/>
      <c r="I1039346" s="22"/>
    </row>
    <row r="1039347" customFormat="1" spans="1:9">
      <c r="A1039347" s="22"/>
      <c r="B1039347" s="22"/>
      <c r="C1039347" s="22"/>
      <c r="D1039347" s="23"/>
      <c r="E1039347" s="23"/>
      <c r="F1039347" s="23"/>
      <c r="G1039347" s="23"/>
      <c r="H1039347" s="22"/>
      <c r="I1039347" s="22"/>
    </row>
    <row r="1039348" customFormat="1" spans="1:9">
      <c r="A1039348" s="22"/>
      <c r="B1039348" s="22"/>
      <c r="C1039348" s="22"/>
      <c r="D1039348" s="23"/>
      <c r="E1039348" s="23"/>
      <c r="F1039348" s="23"/>
      <c r="G1039348" s="23"/>
      <c r="H1039348" s="22"/>
      <c r="I1039348" s="22"/>
    </row>
    <row r="1039349" customFormat="1" spans="1:9">
      <c r="A1039349" s="22"/>
      <c r="B1039349" s="22"/>
      <c r="C1039349" s="22"/>
      <c r="D1039349" s="23"/>
      <c r="E1039349" s="23"/>
      <c r="F1039349" s="23"/>
      <c r="G1039349" s="23"/>
      <c r="H1039349" s="22"/>
      <c r="I1039349" s="22"/>
    </row>
    <row r="1039350" customFormat="1" spans="1:9">
      <c r="A1039350" s="22"/>
      <c r="B1039350" s="22"/>
      <c r="C1039350" s="22"/>
      <c r="D1039350" s="23"/>
      <c r="E1039350" s="23"/>
      <c r="F1039350" s="23"/>
      <c r="G1039350" s="23"/>
      <c r="H1039350" s="22"/>
      <c r="I1039350" s="22"/>
    </row>
    <row r="1039351" customFormat="1" spans="1:9">
      <c r="A1039351" s="22"/>
      <c r="B1039351" s="22"/>
      <c r="C1039351" s="22"/>
      <c r="D1039351" s="23"/>
      <c r="E1039351" s="23"/>
      <c r="F1039351" s="23"/>
      <c r="G1039351" s="23"/>
      <c r="H1039351" s="22"/>
      <c r="I1039351" s="22"/>
    </row>
    <row r="1039352" customFormat="1" spans="1:9">
      <c r="A1039352" s="22"/>
      <c r="B1039352" s="22"/>
      <c r="C1039352" s="22"/>
      <c r="D1039352" s="23"/>
      <c r="E1039352" s="23"/>
      <c r="F1039352" s="23"/>
      <c r="G1039352" s="23"/>
      <c r="H1039352" s="22"/>
      <c r="I1039352" s="22"/>
    </row>
    <row r="1039353" customFormat="1" spans="1:9">
      <c r="A1039353" s="22"/>
      <c r="B1039353" s="22"/>
      <c r="C1039353" s="22"/>
      <c r="D1039353" s="23"/>
      <c r="E1039353" s="23"/>
      <c r="F1039353" s="23"/>
      <c r="G1039353" s="23"/>
      <c r="H1039353" s="22"/>
      <c r="I1039353" s="22"/>
    </row>
    <row r="1039354" customFormat="1" spans="1:9">
      <c r="A1039354" s="22"/>
      <c r="B1039354" s="22"/>
      <c r="C1039354" s="22"/>
      <c r="D1039354" s="23"/>
      <c r="E1039354" s="23"/>
      <c r="F1039354" s="23"/>
      <c r="G1039354" s="23"/>
      <c r="H1039354" s="22"/>
      <c r="I1039354" s="22"/>
    </row>
    <row r="1039355" customFormat="1" spans="1:9">
      <c r="A1039355" s="22"/>
      <c r="B1039355" s="22"/>
      <c r="C1039355" s="22"/>
      <c r="D1039355" s="23"/>
      <c r="E1039355" s="23"/>
      <c r="F1039355" s="23"/>
      <c r="G1039355" s="23"/>
      <c r="H1039355" s="22"/>
      <c r="I1039355" s="22"/>
    </row>
    <row r="1039356" customFormat="1" spans="1:9">
      <c r="A1039356" s="22"/>
      <c r="B1039356" s="22"/>
      <c r="C1039356" s="22"/>
      <c r="D1039356" s="23"/>
      <c r="E1039356" s="23"/>
      <c r="F1039356" s="23"/>
      <c r="G1039356" s="23"/>
      <c r="H1039356" s="22"/>
      <c r="I1039356" s="22"/>
    </row>
    <row r="1039357" customFormat="1" spans="1:9">
      <c r="A1039357" s="22"/>
      <c r="B1039357" s="22"/>
      <c r="C1039357" s="22"/>
      <c r="D1039357" s="23"/>
      <c r="E1039357" s="23"/>
      <c r="F1039357" s="23"/>
      <c r="G1039357" s="23"/>
      <c r="H1039357" s="22"/>
      <c r="I1039357" s="22"/>
    </row>
    <row r="1039358" customFormat="1" spans="1:9">
      <c r="A1039358" s="22"/>
      <c r="B1039358" s="22"/>
      <c r="C1039358" s="22"/>
      <c r="D1039358" s="23"/>
      <c r="E1039358" s="23"/>
      <c r="F1039358" s="23"/>
      <c r="G1039358" s="23"/>
      <c r="H1039358" s="22"/>
      <c r="I1039358" s="22"/>
    </row>
    <row r="1039359" customFormat="1" spans="1:9">
      <c r="A1039359" s="22"/>
      <c r="B1039359" s="22"/>
      <c r="C1039359" s="22"/>
      <c r="D1039359" s="23"/>
      <c r="E1039359" s="23"/>
      <c r="F1039359" s="23"/>
      <c r="G1039359" s="23"/>
      <c r="H1039359" s="22"/>
      <c r="I1039359" s="22"/>
    </row>
    <row r="1039360" customFormat="1" spans="1:9">
      <c r="A1039360" s="22"/>
      <c r="B1039360" s="22"/>
      <c r="C1039360" s="22"/>
      <c r="D1039360" s="23"/>
      <c r="E1039360" s="23"/>
      <c r="F1039360" s="23"/>
      <c r="G1039360" s="23"/>
      <c r="H1039360" s="22"/>
      <c r="I1039360" s="22"/>
    </row>
    <row r="1039361" customFormat="1" spans="1:9">
      <c r="A1039361" s="22"/>
      <c r="B1039361" s="22"/>
      <c r="C1039361" s="22"/>
      <c r="D1039361" s="23"/>
      <c r="E1039361" s="23"/>
      <c r="F1039361" s="23"/>
      <c r="G1039361" s="23"/>
      <c r="H1039361" s="22"/>
      <c r="I1039361" s="22"/>
    </row>
    <row r="1039362" customFormat="1" spans="1:9">
      <c r="A1039362" s="22"/>
      <c r="B1039362" s="22"/>
      <c r="C1039362" s="22"/>
      <c r="D1039362" s="23"/>
      <c r="E1039362" s="23"/>
      <c r="F1039362" s="23"/>
      <c r="G1039362" s="23"/>
      <c r="H1039362" s="22"/>
      <c r="I1039362" s="22"/>
    </row>
    <row r="1039363" customFormat="1" spans="1:9">
      <c r="A1039363" s="22"/>
      <c r="B1039363" s="22"/>
      <c r="C1039363" s="22"/>
      <c r="D1039363" s="23"/>
      <c r="E1039363" s="23"/>
      <c r="F1039363" s="23"/>
      <c r="G1039363" s="23"/>
      <c r="H1039363" s="22"/>
      <c r="I1039363" s="22"/>
    </row>
    <row r="1039364" customFormat="1" spans="1:9">
      <c r="A1039364" s="22"/>
      <c r="B1039364" s="22"/>
      <c r="C1039364" s="22"/>
      <c r="D1039364" s="23"/>
      <c r="E1039364" s="23"/>
      <c r="F1039364" s="23"/>
      <c r="G1039364" s="23"/>
      <c r="H1039364" s="22"/>
      <c r="I1039364" s="22"/>
    </row>
    <row r="1039365" customFormat="1" spans="1:9">
      <c r="A1039365" s="22"/>
      <c r="B1039365" s="22"/>
      <c r="C1039365" s="22"/>
      <c r="D1039365" s="23"/>
      <c r="E1039365" s="23"/>
      <c r="F1039365" s="23"/>
      <c r="G1039365" s="23"/>
      <c r="H1039365" s="22"/>
      <c r="I1039365" s="22"/>
    </row>
    <row r="1039366" customFormat="1" spans="1:9">
      <c r="A1039366" s="22"/>
      <c r="B1039366" s="22"/>
      <c r="C1039366" s="22"/>
      <c r="D1039366" s="23"/>
      <c r="E1039366" s="23"/>
      <c r="F1039366" s="23"/>
      <c r="G1039366" s="23"/>
      <c r="H1039366" s="22"/>
      <c r="I1039366" s="22"/>
    </row>
    <row r="1039367" customFormat="1" spans="1:9">
      <c r="A1039367" s="22"/>
      <c r="B1039367" s="22"/>
      <c r="C1039367" s="22"/>
      <c r="D1039367" s="23"/>
      <c r="E1039367" s="23"/>
      <c r="F1039367" s="23"/>
      <c r="G1039367" s="23"/>
      <c r="H1039367" s="22"/>
      <c r="I1039367" s="22"/>
    </row>
    <row r="1039368" customFormat="1" spans="1:9">
      <c r="A1039368" s="22"/>
      <c r="B1039368" s="22"/>
      <c r="C1039368" s="22"/>
      <c r="D1039368" s="23"/>
      <c r="E1039368" s="23"/>
      <c r="F1039368" s="23"/>
      <c r="G1039368" s="23"/>
      <c r="H1039368" s="22"/>
      <c r="I1039368" s="22"/>
    </row>
    <row r="1039369" customFormat="1" spans="1:9">
      <c r="A1039369" s="22"/>
      <c r="B1039369" s="22"/>
      <c r="C1039369" s="22"/>
      <c r="D1039369" s="23"/>
      <c r="E1039369" s="23"/>
      <c r="F1039369" s="23"/>
      <c r="G1039369" s="23"/>
      <c r="H1039369" s="22"/>
      <c r="I1039369" s="22"/>
    </row>
    <row r="1039370" customFormat="1" spans="1:9">
      <c r="A1039370" s="22"/>
      <c r="B1039370" s="22"/>
      <c r="C1039370" s="22"/>
      <c r="D1039370" s="23"/>
      <c r="E1039370" s="23"/>
      <c r="F1039370" s="23"/>
      <c r="G1039370" s="23"/>
      <c r="H1039370" s="22"/>
      <c r="I1039370" s="22"/>
    </row>
    <row r="1039371" customFormat="1" spans="1:9">
      <c r="A1039371" s="22"/>
      <c r="B1039371" s="22"/>
      <c r="C1039371" s="22"/>
      <c r="D1039371" s="23"/>
      <c r="E1039371" s="23"/>
      <c r="F1039371" s="23"/>
      <c r="G1039371" s="23"/>
      <c r="H1039371" s="22"/>
      <c r="I1039371" s="22"/>
    </row>
    <row r="1039372" customFormat="1" spans="1:9">
      <c r="A1039372" s="22"/>
      <c r="B1039372" s="22"/>
      <c r="C1039372" s="22"/>
      <c r="D1039372" s="23"/>
      <c r="E1039372" s="23"/>
      <c r="F1039372" s="23"/>
      <c r="G1039372" s="23"/>
      <c r="H1039372" s="22"/>
      <c r="I1039372" s="22"/>
    </row>
    <row r="1039373" customFormat="1" spans="1:9">
      <c r="A1039373" s="22"/>
      <c r="B1039373" s="22"/>
      <c r="C1039373" s="22"/>
      <c r="D1039373" s="23"/>
      <c r="E1039373" s="23"/>
      <c r="F1039373" s="23"/>
      <c r="G1039373" s="23"/>
      <c r="H1039373" s="22"/>
      <c r="I1039373" s="22"/>
    </row>
    <row r="1039374" customFormat="1" spans="1:9">
      <c r="A1039374" s="22"/>
      <c r="B1039374" s="22"/>
      <c r="C1039374" s="22"/>
      <c r="D1039374" s="23"/>
      <c r="E1039374" s="23"/>
      <c r="F1039374" s="23"/>
      <c r="G1039374" s="23"/>
      <c r="H1039374" s="22"/>
      <c r="I1039374" s="22"/>
    </row>
    <row r="1039375" customFormat="1" spans="1:9">
      <c r="A1039375" s="22"/>
      <c r="B1039375" s="22"/>
      <c r="C1039375" s="22"/>
      <c r="D1039375" s="23"/>
      <c r="E1039375" s="23"/>
      <c r="F1039375" s="23"/>
      <c r="G1039375" s="23"/>
      <c r="H1039375" s="22"/>
      <c r="I1039375" s="22"/>
    </row>
    <row r="1039376" customFormat="1" spans="1:9">
      <c r="A1039376" s="22"/>
      <c r="B1039376" s="22"/>
      <c r="C1039376" s="22"/>
      <c r="D1039376" s="23"/>
      <c r="E1039376" s="23"/>
      <c r="F1039376" s="23"/>
      <c r="G1039376" s="23"/>
      <c r="H1039376" s="22"/>
      <c r="I1039376" s="22"/>
    </row>
    <row r="1039377" customFormat="1" spans="1:9">
      <c r="A1039377" s="22"/>
      <c r="B1039377" s="22"/>
      <c r="C1039377" s="22"/>
      <c r="D1039377" s="23"/>
      <c r="E1039377" s="23"/>
      <c r="F1039377" s="23"/>
      <c r="G1039377" s="23"/>
      <c r="H1039377" s="22"/>
      <c r="I1039377" s="22"/>
    </row>
    <row r="1039378" customFormat="1" spans="1:9">
      <c r="A1039378" s="22"/>
      <c r="B1039378" s="22"/>
      <c r="C1039378" s="22"/>
      <c r="D1039378" s="23"/>
      <c r="E1039378" s="23"/>
      <c r="F1039378" s="23"/>
      <c r="G1039378" s="23"/>
      <c r="H1039378" s="22"/>
      <c r="I1039378" s="22"/>
    </row>
    <row r="1039379" customFormat="1" spans="1:9">
      <c r="A1039379" s="22"/>
      <c r="B1039379" s="22"/>
      <c r="C1039379" s="22"/>
      <c r="D1039379" s="23"/>
      <c r="E1039379" s="23"/>
      <c r="F1039379" s="23"/>
      <c r="G1039379" s="23"/>
      <c r="H1039379" s="22"/>
      <c r="I1039379" s="22"/>
    </row>
    <row r="1039380" customFormat="1" spans="1:9">
      <c r="A1039380" s="22"/>
      <c r="B1039380" s="22"/>
      <c r="C1039380" s="22"/>
      <c r="D1039380" s="23"/>
      <c r="E1039380" s="23"/>
      <c r="F1039380" s="23"/>
      <c r="G1039380" s="23"/>
      <c r="H1039380" s="22"/>
      <c r="I1039380" s="22"/>
    </row>
    <row r="1039381" customFormat="1" spans="1:9">
      <c r="A1039381" s="22"/>
      <c r="B1039381" s="22"/>
      <c r="C1039381" s="22"/>
      <c r="D1039381" s="23"/>
      <c r="E1039381" s="23"/>
      <c r="F1039381" s="23"/>
      <c r="G1039381" s="23"/>
      <c r="H1039381" s="22"/>
      <c r="I1039381" s="22"/>
    </row>
    <row r="1039382" customFormat="1" spans="1:9">
      <c r="A1039382" s="22"/>
      <c r="B1039382" s="22"/>
      <c r="C1039382" s="22"/>
      <c r="D1039382" s="23"/>
      <c r="E1039382" s="23"/>
      <c r="F1039382" s="23"/>
      <c r="G1039382" s="23"/>
      <c r="H1039382" s="22"/>
      <c r="I1039382" s="22"/>
    </row>
    <row r="1039383" customFormat="1" spans="1:9">
      <c r="A1039383" s="22"/>
      <c r="B1039383" s="22"/>
      <c r="C1039383" s="22"/>
      <c r="D1039383" s="23"/>
      <c r="E1039383" s="23"/>
      <c r="F1039383" s="23"/>
      <c r="G1039383" s="23"/>
      <c r="H1039383" s="22"/>
      <c r="I1039383" s="22"/>
    </row>
    <row r="1039384" customFormat="1" spans="1:9">
      <c r="A1039384" s="22"/>
      <c r="B1039384" s="22"/>
      <c r="C1039384" s="22"/>
      <c r="D1039384" s="23"/>
      <c r="E1039384" s="23"/>
      <c r="F1039384" s="23"/>
      <c r="G1039384" s="23"/>
      <c r="H1039384" s="22"/>
      <c r="I1039384" s="22"/>
    </row>
    <row r="1039385" customFormat="1" spans="1:9">
      <c r="A1039385" s="22"/>
      <c r="B1039385" s="22"/>
      <c r="C1039385" s="22"/>
      <c r="D1039385" s="23"/>
      <c r="E1039385" s="23"/>
      <c r="F1039385" s="23"/>
      <c r="G1039385" s="23"/>
      <c r="H1039385" s="22"/>
      <c r="I1039385" s="22"/>
    </row>
    <row r="1039386" customFormat="1" spans="1:9">
      <c r="A1039386" s="22"/>
      <c r="B1039386" s="22"/>
      <c r="C1039386" s="22"/>
      <c r="D1039386" s="23"/>
      <c r="E1039386" s="23"/>
      <c r="F1039386" s="23"/>
      <c r="G1039386" s="23"/>
      <c r="H1039386" s="22"/>
      <c r="I1039386" s="22"/>
    </row>
    <row r="1039387" customFormat="1" spans="1:9">
      <c r="A1039387" s="22"/>
      <c r="B1039387" s="22"/>
      <c r="C1039387" s="22"/>
      <c r="D1039387" s="23"/>
      <c r="E1039387" s="23"/>
      <c r="F1039387" s="23"/>
      <c r="G1039387" s="23"/>
      <c r="H1039387" s="22"/>
      <c r="I1039387" s="22"/>
    </row>
    <row r="1039388" customFormat="1" spans="1:9">
      <c r="A1039388" s="22"/>
      <c r="B1039388" s="22"/>
      <c r="C1039388" s="22"/>
      <c r="D1039388" s="23"/>
      <c r="E1039388" s="23"/>
      <c r="F1039388" s="23"/>
      <c r="G1039388" s="23"/>
      <c r="H1039388" s="22"/>
      <c r="I1039388" s="22"/>
    </row>
    <row r="1039389" customFormat="1" spans="1:9">
      <c r="A1039389" s="22"/>
      <c r="B1039389" s="22"/>
      <c r="C1039389" s="22"/>
      <c r="D1039389" s="23"/>
      <c r="E1039389" s="23"/>
      <c r="F1039389" s="23"/>
      <c r="G1039389" s="23"/>
      <c r="H1039389" s="22"/>
      <c r="I1039389" s="22"/>
    </row>
    <row r="1039390" customFormat="1" spans="1:9">
      <c r="A1039390" s="22"/>
      <c r="B1039390" s="22"/>
      <c r="C1039390" s="22"/>
      <c r="D1039390" s="23"/>
      <c r="E1039390" s="23"/>
      <c r="F1039390" s="23"/>
      <c r="G1039390" s="23"/>
      <c r="H1039390" s="22"/>
      <c r="I1039390" s="22"/>
    </row>
    <row r="1039391" customFormat="1" spans="1:9">
      <c r="A1039391" s="22"/>
      <c r="B1039391" s="22"/>
      <c r="C1039391" s="22"/>
      <c r="D1039391" s="23"/>
      <c r="E1039391" s="23"/>
      <c r="F1039391" s="23"/>
      <c r="G1039391" s="23"/>
      <c r="H1039391" s="22"/>
      <c r="I1039391" s="22"/>
    </row>
    <row r="1039392" customFormat="1" spans="1:9">
      <c r="A1039392" s="22"/>
      <c r="B1039392" s="22"/>
      <c r="C1039392" s="22"/>
      <c r="D1039392" s="23"/>
      <c r="E1039392" s="23"/>
      <c r="F1039392" s="23"/>
      <c r="G1039392" s="23"/>
      <c r="H1039392" s="22"/>
      <c r="I1039392" s="22"/>
    </row>
    <row r="1039393" customFormat="1" spans="1:9">
      <c r="A1039393" s="22"/>
      <c r="B1039393" s="22"/>
      <c r="C1039393" s="22"/>
      <c r="D1039393" s="23"/>
      <c r="E1039393" s="23"/>
      <c r="F1039393" s="23"/>
      <c r="G1039393" s="23"/>
      <c r="H1039393" s="22"/>
      <c r="I1039393" s="22"/>
    </row>
    <row r="1039394" customFormat="1" spans="1:9">
      <c r="A1039394" s="22"/>
      <c r="B1039394" s="22"/>
      <c r="C1039394" s="22"/>
      <c r="D1039394" s="23"/>
      <c r="E1039394" s="23"/>
      <c r="F1039394" s="23"/>
      <c r="G1039394" s="23"/>
      <c r="H1039394" s="22"/>
      <c r="I1039394" s="22"/>
    </row>
    <row r="1039395" customFormat="1" spans="1:9">
      <c r="A1039395" s="22"/>
      <c r="B1039395" s="22"/>
      <c r="C1039395" s="22"/>
      <c r="D1039395" s="23"/>
      <c r="E1039395" s="23"/>
      <c r="F1039395" s="23"/>
      <c r="G1039395" s="23"/>
      <c r="H1039395" s="22"/>
      <c r="I1039395" s="22"/>
    </row>
    <row r="1039396" customFormat="1" spans="1:9">
      <c r="A1039396" s="22"/>
      <c r="B1039396" s="22"/>
      <c r="C1039396" s="22"/>
      <c r="D1039396" s="23"/>
      <c r="E1039396" s="23"/>
      <c r="F1039396" s="23"/>
      <c r="G1039396" s="23"/>
      <c r="H1039396" s="22"/>
      <c r="I1039396" s="22"/>
    </row>
    <row r="1039397" customFormat="1" spans="1:9">
      <c r="A1039397" s="22"/>
      <c r="B1039397" s="22"/>
      <c r="C1039397" s="22"/>
      <c r="D1039397" s="23"/>
      <c r="E1039397" s="23"/>
      <c r="F1039397" s="23"/>
      <c r="G1039397" s="23"/>
      <c r="H1039397" s="22"/>
      <c r="I1039397" s="22"/>
    </row>
    <row r="1039398" customFormat="1" spans="1:9">
      <c r="A1039398" s="22"/>
      <c r="B1039398" s="22"/>
      <c r="C1039398" s="22"/>
      <c r="D1039398" s="23"/>
      <c r="E1039398" s="23"/>
      <c r="F1039398" s="23"/>
      <c r="G1039398" s="23"/>
      <c r="H1039398" s="22"/>
      <c r="I1039398" s="22"/>
    </row>
    <row r="1039399" customFormat="1" spans="1:9">
      <c r="A1039399" s="22"/>
      <c r="B1039399" s="22"/>
      <c r="C1039399" s="22"/>
      <c r="D1039399" s="23"/>
      <c r="E1039399" s="23"/>
      <c r="F1039399" s="23"/>
      <c r="G1039399" s="23"/>
      <c r="H1039399" s="22"/>
      <c r="I1039399" s="22"/>
    </row>
    <row r="1039400" customFormat="1" spans="1:9">
      <c r="A1039400" s="22"/>
      <c r="B1039400" s="22"/>
      <c r="C1039400" s="22"/>
      <c r="D1039400" s="23"/>
      <c r="E1039400" s="23"/>
      <c r="F1039400" s="23"/>
      <c r="G1039400" s="23"/>
      <c r="H1039400" s="22"/>
      <c r="I1039400" s="22"/>
    </row>
    <row r="1039401" customFormat="1" spans="1:9">
      <c r="A1039401" s="22"/>
      <c r="B1039401" s="22"/>
      <c r="C1039401" s="22"/>
      <c r="D1039401" s="23"/>
      <c r="E1039401" s="23"/>
      <c r="F1039401" s="23"/>
      <c r="G1039401" s="23"/>
      <c r="H1039401" s="22"/>
      <c r="I1039401" s="22"/>
    </row>
    <row r="1039402" customFormat="1" spans="1:9">
      <c r="A1039402" s="22"/>
      <c r="B1039402" s="22"/>
      <c r="C1039402" s="22"/>
      <c r="D1039402" s="23"/>
      <c r="E1039402" s="23"/>
      <c r="F1039402" s="23"/>
      <c r="G1039402" s="23"/>
      <c r="H1039402" s="22"/>
      <c r="I1039402" s="22"/>
    </row>
    <row r="1039403" customFormat="1" spans="1:9">
      <c r="A1039403" s="22"/>
      <c r="B1039403" s="22"/>
      <c r="C1039403" s="22"/>
      <c r="D1039403" s="23"/>
      <c r="E1039403" s="23"/>
      <c r="F1039403" s="23"/>
      <c r="G1039403" s="23"/>
      <c r="H1039403" s="22"/>
      <c r="I1039403" s="22"/>
    </row>
    <row r="1039404" customFormat="1" spans="1:9">
      <c r="A1039404" s="22"/>
      <c r="B1039404" s="22"/>
      <c r="C1039404" s="22"/>
      <c r="D1039404" s="23"/>
      <c r="E1039404" s="23"/>
      <c r="F1039404" s="23"/>
      <c r="G1039404" s="23"/>
      <c r="H1039404" s="22"/>
      <c r="I1039404" s="22"/>
    </row>
    <row r="1039405" customFormat="1" spans="1:9">
      <c r="A1039405" s="22"/>
      <c r="B1039405" s="22"/>
      <c r="C1039405" s="22"/>
      <c r="D1039405" s="23"/>
      <c r="E1039405" s="23"/>
      <c r="F1039405" s="23"/>
      <c r="G1039405" s="23"/>
      <c r="H1039405" s="22"/>
      <c r="I1039405" s="22"/>
    </row>
    <row r="1039406" customFormat="1" spans="1:9">
      <c r="A1039406" s="22"/>
      <c r="B1039406" s="22"/>
      <c r="C1039406" s="22"/>
      <c r="D1039406" s="23"/>
      <c r="E1039406" s="23"/>
      <c r="F1039406" s="23"/>
      <c r="G1039406" s="23"/>
      <c r="H1039406" s="22"/>
      <c r="I1039406" s="22"/>
    </row>
    <row r="1039407" customFormat="1" spans="1:9">
      <c r="A1039407" s="22"/>
      <c r="B1039407" s="22"/>
      <c r="C1039407" s="22"/>
      <c r="D1039407" s="23"/>
      <c r="E1039407" s="23"/>
      <c r="F1039407" s="23"/>
      <c r="G1039407" s="23"/>
      <c r="H1039407" s="22"/>
      <c r="I1039407" s="22"/>
    </row>
    <row r="1039408" customFormat="1" spans="1:9">
      <c r="A1039408" s="22"/>
      <c r="B1039408" s="22"/>
      <c r="C1039408" s="22"/>
      <c r="D1039408" s="23"/>
      <c r="E1039408" s="23"/>
      <c r="F1039408" s="23"/>
      <c r="G1039408" s="23"/>
      <c r="H1039408" s="22"/>
      <c r="I1039408" s="22"/>
    </row>
    <row r="1039409" customFormat="1" spans="1:9">
      <c r="A1039409" s="22"/>
      <c r="B1039409" s="22"/>
      <c r="C1039409" s="22"/>
      <c r="D1039409" s="23"/>
      <c r="E1039409" s="23"/>
      <c r="F1039409" s="23"/>
      <c r="G1039409" s="23"/>
      <c r="H1039409" s="22"/>
      <c r="I1039409" s="22"/>
    </row>
    <row r="1039410" customFormat="1" spans="1:9">
      <c r="A1039410" s="22"/>
      <c r="B1039410" s="22"/>
      <c r="C1039410" s="22"/>
      <c r="D1039410" s="23"/>
      <c r="E1039410" s="23"/>
      <c r="F1039410" s="23"/>
      <c r="G1039410" s="23"/>
      <c r="H1039410" s="22"/>
      <c r="I1039410" s="22"/>
    </row>
    <row r="1039411" customFormat="1" spans="1:9">
      <c r="A1039411" s="22"/>
      <c r="B1039411" s="22"/>
      <c r="C1039411" s="22"/>
      <c r="D1039411" s="23"/>
      <c r="E1039411" s="23"/>
      <c r="F1039411" s="23"/>
      <c r="G1039411" s="23"/>
      <c r="H1039411" s="22"/>
      <c r="I1039411" s="22"/>
    </row>
    <row r="1039412" customFormat="1" spans="1:9">
      <c r="A1039412" s="22"/>
      <c r="B1039412" s="22"/>
      <c r="C1039412" s="22"/>
      <c r="D1039412" s="23"/>
      <c r="E1039412" s="23"/>
      <c r="F1039412" s="23"/>
      <c r="G1039412" s="23"/>
      <c r="H1039412" s="22"/>
      <c r="I1039412" s="22"/>
    </row>
    <row r="1039413" customFormat="1" spans="1:9">
      <c r="A1039413" s="22"/>
      <c r="B1039413" s="22"/>
      <c r="C1039413" s="22"/>
      <c r="D1039413" s="23"/>
      <c r="E1039413" s="23"/>
      <c r="F1039413" s="23"/>
      <c r="G1039413" s="23"/>
      <c r="H1039413" s="22"/>
      <c r="I1039413" s="22"/>
    </row>
    <row r="1039414" customFormat="1" spans="1:9">
      <c r="A1039414" s="22"/>
      <c r="B1039414" s="22"/>
      <c r="C1039414" s="22"/>
      <c r="D1039414" s="23"/>
      <c r="E1039414" s="23"/>
      <c r="F1039414" s="23"/>
      <c r="G1039414" s="23"/>
      <c r="H1039414" s="22"/>
      <c r="I1039414" s="22"/>
    </row>
    <row r="1039415" customFormat="1" spans="1:9">
      <c r="A1039415" s="22"/>
      <c r="B1039415" s="22"/>
      <c r="C1039415" s="22"/>
      <c r="D1039415" s="23"/>
      <c r="E1039415" s="23"/>
      <c r="F1039415" s="23"/>
      <c r="G1039415" s="23"/>
      <c r="H1039415" s="22"/>
      <c r="I1039415" s="22"/>
    </row>
    <row r="1039416" customFormat="1" spans="1:9">
      <c r="A1039416" s="22"/>
      <c r="B1039416" s="22"/>
      <c r="C1039416" s="22"/>
      <c r="D1039416" s="23"/>
      <c r="E1039416" s="23"/>
      <c r="F1039416" s="23"/>
      <c r="G1039416" s="23"/>
      <c r="H1039416" s="22"/>
      <c r="I1039416" s="22"/>
    </row>
    <row r="1039417" customFormat="1" spans="1:9">
      <c r="A1039417" s="22"/>
      <c r="B1039417" s="22"/>
      <c r="C1039417" s="22"/>
      <c r="D1039417" s="23"/>
      <c r="E1039417" s="23"/>
      <c r="F1039417" s="23"/>
      <c r="G1039417" s="23"/>
      <c r="H1039417" s="22"/>
      <c r="I1039417" s="22"/>
    </row>
    <row r="1039418" customFormat="1" spans="1:9">
      <c r="A1039418" s="22"/>
      <c r="B1039418" s="22"/>
      <c r="C1039418" s="22"/>
      <c r="D1039418" s="23"/>
      <c r="E1039418" s="23"/>
      <c r="F1039418" s="23"/>
      <c r="G1039418" s="23"/>
      <c r="H1039418" s="22"/>
      <c r="I1039418" s="22"/>
    </row>
    <row r="1039419" customFormat="1" spans="1:9">
      <c r="A1039419" s="22"/>
      <c r="B1039419" s="22"/>
      <c r="C1039419" s="22"/>
      <c r="D1039419" s="23"/>
      <c r="E1039419" s="23"/>
      <c r="F1039419" s="23"/>
      <c r="G1039419" s="23"/>
      <c r="H1039419" s="22"/>
      <c r="I1039419" s="22"/>
    </row>
    <row r="1039420" customFormat="1" spans="1:9">
      <c r="A1039420" s="22"/>
      <c r="B1039420" s="22"/>
      <c r="C1039420" s="22"/>
      <c r="D1039420" s="23"/>
      <c r="E1039420" s="23"/>
      <c r="F1039420" s="23"/>
      <c r="G1039420" s="23"/>
      <c r="H1039420" s="22"/>
      <c r="I1039420" s="22"/>
    </row>
    <row r="1039421" customFormat="1" spans="1:9">
      <c r="A1039421" s="22"/>
      <c r="B1039421" s="22"/>
      <c r="C1039421" s="22"/>
      <c r="D1039421" s="23"/>
      <c r="E1039421" s="23"/>
      <c r="F1039421" s="23"/>
      <c r="G1039421" s="23"/>
      <c r="H1039421" s="22"/>
      <c r="I1039421" s="22"/>
    </row>
    <row r="1039422" customFormat="1" spans="1:9">
      <c r="A1039422" s="22"/>
      <c r="B1039422" s="22"/>
      <c r="C1039422" s="22"/>
      <c r="D1039422" s="23"/>
      <c r="E1039422" s="23"/>
      <c r="F1039422" s="23"/>
      <c r="G1039422" s="23"/>
      <c r="H1039422" s="22"/>
      <c r="I1039422" s="22"/>
    </row>
    <row r="1039423" customFormat="1" spans="1:9">
      <c r="A1039423" s="22"/>
      <c r="B1039423" s="22"/>
      <c r="C1039423" s="22"/>
      <c r="D1039423" s="23"/>
      <c r="E1039423" s="23"/>
      <c r="F1039423" s="23"/>
      <c r="G1039423" s="23"/>
      <c r="H1039423" s="22"/>
      <c r="I1039423" s="22"/>
    </row>
    <row r="1039424" customFormat="1" spans="1:9">
      <c r="A1039424" s="22"/>
      <c r="B1039424" s="22"/>
      <c r="C1039424" s="22"/>
      <c r="D1039424" s="23"/>
      <c r="E1039424" s="23"/>
      <c r="F1039424" s="23"/>
      <c r="G1039424" s="23"/>
      <c r="H1039424" s="22"/>
      <c r="I1039424" s="22"/>
    </row>
    <row r="1039425" customFormat="1" spans="1:9">
      <c r="A1039425" s="22"/>
      <c r="B1039425" s="22"/>
      <c r="C1039425" s="22"/>
      <c r="D1039425" s="23"/>
      <c r="E1039425" s="23"/>
      <c r="F1039425" s="23"/>
      <c r="G1039425" s="23"/>
      <c r="H1039425" s="22"/>
      <c r="I1039425" s="22"/>
    </row>
    <row r="1039426" customFormat="1" spans="1:9">
      <c r="A1039426" s="22"/>
      <c r="B1039426" s="22"/>
      <c r="C1039426" s="22"/>
      <c r="D1039426" s="23"/>
      <c r="E1039426" s="23"/>
      <c r="F1039426" s="23"/>
      <c r="G1039426" s="23"/>
      <c r="H1039426" s="22"/>
      <c r="I1039426" s="22"/>
    </row>
    <row r="1039427" customFormat="1" spans="1:9">
      <c r="A1039427" s="22"/>
      <c r="B1039427" s="22"/>
      <c r="C1039427" s="22"/>
      <c r="D1039427" s="23"/>
      <c r="E1039427" s="23"/>
      <c r="F1039427" s="23"/>
      <c r="G1039427" s="23"/>
      <c r="H1039427" s="22"/>
      <c r="I1039427" s="22"/>
    </row>
    <row r="1039428" customFormat="1" spans="1:9">
      <c r="A1039428" s="22"/>
      <c r="B1039428" s="22"/>
      <c r="C1039428" s="22"/>
      <c r="D1039428" s="23"/>
      <c r="E1039428" s="23"/>
      <c r="F1039428" s="23"/>
      <c r="G1039428" s="23"/>
      <c r="H1039428" s="22"/>
      <c r="I1039428" s="22"/>
    </row>
    <row r="1039429" customFormat="1" spans="1:9">
      <c r="A1039429" s="22"/>
      <c r="B1039429" s="22"/>
      <c r="C1039429" s="22"/>
      <c r="D1039429" s="23"/>
      <c r="E1039429" s="23"/>
      <c r="F1039429" s="23"/>
      <c r="G1039429" s="23"/>
      <c r="H1039429" s="22"/>
      <c r="I1039429" s="22"/>
    </row>
    <row r="1039430" customFormat="1" spans="1:9">
      <c r="A1039430" s="22"/>
      <c r="B1039430" s="22"/>
      <c r="C1039430" s="22"/>
      <c r="D1039430" s="23"/>
      <c r="E1039430" s="23"/>
      <c r="F1039430" s="23"/>
      <c r="G1039430" s="23"/>
      <c r="H1039430" s="22"/>
      <c r="I1039430" s="22"/>
    </row>
    <row r="1039431" customFormat="1" spans="1:9">
      <c r="A1039431" s="22"/>
      <c r="B1039431" s="22"/>
      <c r="C1039431" s="22"/>
      <c r="D1039431" s="23"/>
      <c r="E1039431" s="23"/>
      <c r="F1039431" s="23"/>
      <c r="G1039431" s="23"/>
      <c r="H1039431" s="22"/>
      <c r="I1039431" s="22"/>
    </row>
    <row r="1039432" customFormat="1" spans="1:9">
      <c r="A1039432" s="22"/>
      <c r="B1039432" s="22"/>
      <c r="C1039432" s="22"/>
      <c r="D1039432" s="23"/>
      <c r="E1039432" s="23"/>
      <c r="F1039432" s="23"/>
      <c r="G1039432" s="23"/>
      <c r="H1039432" s="22"/>
      <c r="I1039432" s="22"/>
    </row>
    <row r="1039433" customFormat="1" spans="1:9">
      <c r="A1039433" s="22"/>
      <c r="B1039433" s="22"/>
      <c r="C1039433" s="22"/>
      <c r="D1039433" s="23"/>
      <c r="E1039433" s="23"/>
      <c r="F1039433" s="23"/>
      <c r="G1039433" s="23"/>
      <c r="H1039433" s="22"/>
      <c r="I1039433" s="22"/>
    </row>
    <row r="1039434" customFormat="1" spans="1:9">
      <c r="A1039434" s="22"/>
      <c r="B1039434" s="22"/>
      <c r="C1039434" s="22"/>
      <c r="D1039434" s="23"/>
      <c r="E1039434" s="23"/>
      <c r="F1039434" s="23"/>
      <c r="G1039434" s="23"/>
      <c r="H1039434" s="22"/>
      <c r="I1039434" s="22"/>
    </row>
    <row r="1039435" customFormat="1" spans="1:9">
      <c r="A1039435" s="22"/>
      <c r="B1039435" s="22"/>
      <c r="C1039435" s="22"/>
      <c r="D1039435" s="23"/>
      <c r="E1039435" s="23"/>
      <c r="F1039435" s="23"/>
      <c r="G1039435" s="23"/>
      <c r="H1039435" s="22"/>
      <c r="I1039435" s="22"/>
    </row>
    <row r="1039436" customFormat="1" spans="1:9">
      <c r="A1039436" s="22"/>
      <c r="B1039436" s="22"/>
      <c r="C1039436" s="22"/>
      <c r="D1039436" s="23"/>
      <c r="E1039436" s="23"/>
      <c r="F1039436" s="23"/>
      <c r="G1039436" s="23"/>
      <c r="H1039436" s="22"/>
      <c r="I1039436" s="22"/>
    </row>
    <row r="1039437" customFormat="1" spans="1:9">
      <c r="A1039437" s="22"/>
      <c r="B1039437" s="22"/>
      <c r="C1039437" s="22"/>
      <c r="D1039437" s="23"/>
      <c r="E1039437" s="23"/>
      <c r="F1039437" s="23"/>
      <c r="G1039437" s="23"/>
      <c r="H1039437" s="22"/>
      <c r="I1039437" s="22"/>
    </row>
    <row r="1039438" customFormat="1" spans="1:9">
      <c r="A1039438" s="22"/>
      <c r="B1039438" s="22"/>
      <c r="C1039438" s="22"/>
      <c r="D1039438" s="23"/>
      <c r="E1039438" s="23"/>
      <c r="F1039438" s="23"/>
      <c r="G1039438" s="23"/>
      <c r="H1039438" s="22"/>
      <c r="I1039438" s="22"/>
    </row>
    <row r="1039439" customFormat="1" spans="1:9">
      <c r="A1039439" s="22"/>
      <c r="B1039439" s="22"/>
      <c r="C1039439" s="22"/>
      <c r="D1039439" s="23"/>
      <c r="E1039439" s="23"/>
      <c r="F1039439" s="23"/>
      <c r="G1039439" s="23"/>
      <c r="H1039439" s="22"/>
      <c r="I1039439" s="22"/>
    </row>
    <row r="1039440" customFormat="1" spans="1:9">
      <c r="A1039440" s="22"/>
      <c r="B1039440" s="22"/>
      <c r="C1039440" s="22"/>
      <c r="D1039440" s="23"/>
      <c r="E1039440" s="23"/>
      <c r="F1039440" s="23"/>
      <c r="G1039440" s="23"/>
      <c r="H1039440" s="22"/>
      <c r="I1039440" s="22"/>
    </row>
    <row r="1039441" customFormat="1" spans="1:9">
      <c r="A1039441" s="22"/>
      <c r="B1039441" s="22"/>
      <c r="C1039441" s="22"/>
      <c r="D1039441" s="23"/>
      <c r="E1039441" s="23"/>
      <c r="F1039441" s="23"/>
      <c r="G1039441" s="23"/>
      <c r="H1039441" s="22"/>
      <c r="I1039441" s="22"/>
    </row>
    <row r="1039442" customFormat="1" spans="1:9">
      <c r="A1039442" s="22"/>
      <c r="B1039442" s="22"/>
      <c r="C1039442" s="22"/>
      <c r="D1039442" s="23"/>
      <c r="E1039442" s="23"/>
      <c r="F1039442" s="23"/>
      <c r="G1039442" s="23"/>
      <c r="H1039442" s="22"/>
      <c r="I1039442" s="22"/>
    </row>
    <row r="1039443" customFormat="1" spans="1:9">
      <c r="A1039443" s="22"/>
      <c r="B1039443" s="22"/>
      <c r="C1039443" s="22"/>
      <c r="D1039443" s="23"/>
      <c r="E1039443" s="23"/>
      <c r="F1039443" s="23"/>
      <c r="G1039443" s="23"/>
      <c r="H1039443" s="22"/>
      <c r="I1039443" s="22"/>
    </row>
    <row r="1039444" customFormat="1" spans="1:9">
      <c r="A1039444" s="22"/>
      <c r="B1039444" s="22"/>
      <c r="C1039444" s="22"/>
      <c r="D1039444" s="23"/>
      <c r="E1039444" s="23"/>
      <c r="F1039444" s="23"/>
      <c r="G1039444" s="23"/>
      <c r="H1039444" s="22"/>
      <c r="I1039444" s="22"/>
    </row>
    <row r="1039445" customFormat="1" spans="1:9">
      <c r="A1039445" s="22"/>
      <c r="B1039445" s="22"/>
      <c r="C1039445" s="22"/>
      <c r="D1039445" s="23"/>
      <c r="E1039445" s="23"/>
      <c r="F1039445" s="23"/>
      <c r="G1039445" s="23"/>
      <c r="H1039445" s="22"/>
      <c r="I1039445" s="22"/>
    </row>
    <row r="1039446" customFormat="1" spans="1:9">
      <c r="A1039446" s="22"/>
      <c r="B1039446" s="22"/>
      <c r="C1039446" s="22"/>
      <c r="D1039446" s="23"/>
      <c r="E1039446" s="23"/>
      <c r="F1039446" s="23"/>
      <c r="G1039446" s="23"/>
      <c r="H1039446" s="22"/>
      <c r="I1039446" s="22"/>
    </row>
    <row r="1039447" customFormat="1" spans="1:9">
      <c r="A1039447" s="22"/>
      <c r="B1039447" s="22"/>
      <c r="C1039447" s="22"/>
      <c r="D1039447" s="23"/>
      <c r="E1039447" s="23"/>
      <c r="F1039447" s="23"/>
      <c r="G1039447" s="23"/>
      <c r="H1039447" s="22"/>
      <c r="I1039447" s="22"/>
    </row>
    <row r="1039448" customFormat="1" spans="1:9">
      <c r="A1039448" s="22"/>
      <c r="B1039448" s="22"/>
      <c r="C1039448" s="22"/>
      <c r="D1039448" s="23"/>
      <c r="E1039448" s="23"/>
      <c r="F1039448" s="23"/>
      <c r="G1039448" s="23"/>
      <c r="H1039448" s="22"/>
      <c r="I1039448" s="22"/>
    </row>
    <row r="1039449" customFormat="1" spans="1:9">
      <c r="A1039449" s="22"/>
      <c r="B1039449" s="22"/>
      <c r="C1039449" s="22"/>
      <c r="D1039449" s="23"/>
      <c r="E1039449" s="23"/>
      <c r="F1039449" s="23"/>
      <c r="G1039449" s="23"/>
      <c r="H1039449" s="22"/>
      <c r="I1039449" s="22"/>
    </row>
    <row r="1039450" customFormat="1" spans="1:9">
      <c r="A1039450" s="22"/>
      <c r="B1039450" s="22"/>
      <c r="C1039450" s="22"/>
      <c r="D1039450" s="23"/>
      <c r="E1039450" s="23"/>
      <c r="F1039450" s="23"/>
      <c r="G1039450" s="23"/>
      <c r="H1039450" s="22"/>
      <c r="I1039450" s="22"/>
    </row>
    <row r="1039451" customFormat="1" spans="1:9">
      <c r="A1039451" s="22"/>
      <c r="B1039451" s="22"/>
      <c r="C1039451" s="22"/>
      <c r="D1039451" s="23"/>
      <c r="E1039451" s="23"/>
      <c r="F1039451" s="23"/>
      <c r="G1039451" s="23"/>
      <c r="H1039451" s="22"/>
      <c r="I1039451" s="22"/>
    </row>
    <row r="1039452" customFormat="1" spans="1:9">
      <c r="A1039452" s="22"/>
      <c r="B1039452" s="22"/>
      <c r="C1039452" s="22"/>
      <c r="D1039452" s="23"/>
      <c r="E1039452" s="23"/>
      <c r="F1039452" s="23"/>
      <c r="G1039452" s="23"/>
      <c r="H1039452" s="22"/>
      <c r="I1039452" s="22"/>
    </row>
    <row r="1039453" customFormat="1" spans="1:9">
      <c r="A1039453" s="22"/>
      <c r="B1039453" s="22"/>
      <c r="C1039453" s="22"/>
      <c r="D1039453" s="23"/>
      <c r="E1039453" s="23"/>
      <c r="F1039453" s="23"/>
      <c r="G1039453" s="23"/>
      <c r="H1039453" s="22"/>
      <c r="I1039453" s="22"/>
    </row>
    <row r="1039454" customFormat="1" spans="1:9">
      <c r="A1039454" s="22"/>
      <c r="B1039454" s="22"/>
      <c r="C1039454" s="22"/>
      <c r="D1039454" s="23"/>
      <c r="E1039454" s="23"/>
      <c r="F1039454" s="23"/>
      <c r="G1039454" s="23"/>
      <c r="H1039454" s="22"/>
      <c r="I1039454" s="22"/>
    </row>
    <row r="1039455" customFormat="1" spans="1:9">
      <c r="A1039455" s="22"/>
      <c r="B1039455" s="22"/>
      <c r="C1039455" s="22"/>
      <c r="D1039455" s="23"/>
      <c r="E1039455" s="23"/>
      <c r="F1039455" s="23"/>
      <c r="G1039455" s="23"/>
      <c r="H1039455" s="22"/>
      <c r="I1039455" s="22"/>
    </row>
    <row r="1039456" customFormat="1" spans="1:9">
      <c r="A1039456" s="22"/>
      <c r="B1039456" s="22"/>
      <c r="C1039456" s="22"/>
      <c r="D1039456" s="23"/>
      <c r="E1039456" s="23"/>
      <c r="F1039456" s="23"/>
      <c r="G1039456" s="23"/>
      <c r="H1039456" s="22"/>
      <c r="I1039456" s="22"/>
    </row>
    <row r="1039457" customFormat="1" spans="1:9">
      <c r="A1039457" s="22"/>
      <c r="B1039457" s="22"/>
      <c r="C1039457" s="22"/>
      <c r="D1039457" s="23"/>
      <c r="E1039457" s="23"/>
      <c r="F1039457" s="23"/>
      <c r="G1039457" s="23"/>
      <c r="H1039457" s="22"/>
      <c r="I1039457" s="22"/>
    </row>
    <row r="1039458" customFormat="1" spans="1:9">
      <c r="A1039458" s="22"/>
      <c r="B1039458" s="22"/>
      <c r="C1039458" s="22"/>
      <c r="D1039458" s="23"/>
      <c r="E1039458" s="23"/>
      <c r="F1039458" s="23"/>
      <c r="G1039458" s="23"/>
      <c r="H1039458" s="22"/>
      <c r="I1039458" s="22"/>
    </row>
    <row r="1039459" customFormat="1" spans="1:9">
      <c r="A1039459" s="22"/>
      <c r="B1039459" s="22"/>
      <c r="C1039459" s="22"/>
      <c r="D1039459" s="23"/>
      <c r="E1039459" s="23"/>
      <c r="F1039459" s="23"/>
      <c r="G1039459" s="23"/>
      <c r="H1039459" s="22"/>
      <c r="I1039459" s="22"/>
    </row>
    <row r="1039460" customFormat="1" spans="1:9">
      <c r="A1039460" s="22"/>
      <c r="B1039460" s="22"/>
      <c r="C1039460" s="22"/>
      <c r="D1039460" s="23"/>
      <c r="E1039460" s="23"/>
      <c r="F1039460" s="23"/>
      <c r="G1039460" s="23"/>
      <c r="H1039460" s="22"/>
      <c r="I1039460" s="22"/>
    </row>
    <row r="1039461" customFormat="1" spans="1:9">
      <c r="A1039461" s="22"/>
      <c r="B1039461" s="22"/>
      <c r="C1039461" s="22"/>
      <c r="D1039461" s="23"/>
      <c r="E1039461" s="23"/>
      <c r="F1039461" s="23"/>
      <c r="G1039461" s="23"/>
      <c r="H1039461" s="22"/>
      <c r="I1039461" s="22"/>
    </row>
    <row r="1039462" customFormat="1" spans="1:9">
      <c r="A1039462" s="22"/>
      <c r="B1039462" s="22"/>
      <c r="C1039462" s="22"/>
      <c r="D1039462" s="23"/>
      <c r="E1039462" s="23"/>
      <c r="F1039462" s="23"/>
      <c r="G1039462" s="23"/>
      <c r="H1039462" s="22"/>
      <c r="I1039462" s="22"/>
    </row>
    <row r="1039463" customFormat="1" spans="1:9">
      <c r="A1039463" s="22"/>
      <c r="B1039463" s="22"/>
      <c r="C1039463" s="22"/>
      <c r="D1039463" s="23"/>
      <c r="E1039463" s="23"/>
      <c r="F1039463" s="23"/>
      <c r="G1039463" s="23"/>
      <c r="H1039463" s="22"/>
      <c r="I1039463" s="22"/>
    </row>
    <row r="1039464" customFormat="1" spans="1:9">
      <c r="A1039464" s="22"/>
      <c r="B1039464" s="22"/>
      <c r="C1039464" s="22"/>
      <c r="D1039464" s="23"/>
      <c r="E1039464" s="23"/>
      <c r="F1039464" s="23"/>
      <c r="G1039464" s="23"/>
      <c r="H1039464" s="22"/>
      <c r="I1039464" s="22"/>
    </row>
    <row r="1039465" customFormat="1" spans="1:9">
      <c r="A1039465" s="22"/>
      <c r="B1039465" s="22"/>
      <c r="C1039465" s="22"/>
      <c r="D1039465" s="23"/>
      <c r="E1039465" s="23"/>
      <c r="F1039465" s="23"/>
      <c r="G1039465" s="23"/>
      <c r="H1039465" s="22"/>
      <c r="I1039465" s="22"/>
    </row>
    <row r="1039466" customFormat="1" spans="1:9">
      <c r="A1039466" s="22"/>
      <c r="B1039466" s="22"/>
      <c r="C1039466" s="22"/>
      <c r="D1039466" s="23"/>
      <c r="E1039466" s="23"/>
      <c r="F1039466" s="23"/>
      <c r="G1039466" s="23"/>
      <c r="H1039466" s="22"/>
      <c r="I1039466" s="22"/>
    </row>
    <row r="1039467" customFormat="1" spans="1:9">
      <c r="A1039467" s="22"/>
      <c r="B1039467" s="22"/>
      <c r="C1039467" s="22"/>
      <c r="D1039467" s="23"/>
      <c r="E1039467" s="23"/>
      <c r="F1039467" s="23"/>
      <c r="G1039467" s="23"/>
      <c r="H1039467" s="22"/>
      <c r="I1039467" s="22"/>
    </row>
    <row r="1039468" customFormat="1" spans="1:9">
      <c r="A1039468" s="22"/>
      <c r="B1039468" s="22"/>
      <c r="C1039468" s="22"/>
      <c r="D1039468" s="23"/>
      <c r="E1039468" s="23"/>
      <c r="F1039468" s="23"/>
      <c r="G1039468" s="23"/>
      <c r="H1039468" s="22"/>
      <c r="I1039468" s="22"/>
    </row>
    <row r="1039469" customFormat="1" spans="1:9">
      <c r="A1039469" s="22"/>
      <c r="B1039469" s="22"/>
      <c r="C1039469" s="22"/>
      <c r="D1039469" s="23"/>
      <c r="E1039469" s="23"/>
      <c r="F1039469" s="23"/>
      <c r="G1039469" s="23"/>
      <c r="H1039469" s="22"/>
      <c r="I1039469" s="22"/>
    </row>
    <row r="1039470" customFormat="1" spans="1:9">
      <c r="A1039470" s="22"/>
      <c r="B1039470" s="22"/>
      <c r="C1039470" s="22"/>
      <c r="D1039470" s="23"/>
      <c r="E1039470" s="23"/>
      <c r="F1039470" s="23"/>
      <c r="G1039470" s="23"/>
      <c r="H1039470" s="22"/>
      <c r="I1039470" s="22"/>
    </row>
    <row r="1039471" customFormat="1" spans="1:9">
      <c r="A1039471" s="22"/>
      <c r="B1039471" s="22"/>
      <c r="C1039471" s="22"/>
      <c r="D1039471" s="23"/>
      <c r="E1039471" s="23"/>
      <c r="F1039471" s="23"/>
      <c r="G1039471" s="23"/>
      <c r="H1039471" s="22"/>
      <c r="I1039471" s="22"/>
    </row>
    <row r="1039472" customFormat="1" spans="1:9">
      <c r="A1039472" s="22"/>
      <c r="B1039472" s="22"/>
      <c r="C1039472" s="22"/>
      <c r="D1039472" s="23"/>
      <c r="E1039472" s="23"/>
      <c r="F1039472" s="23"/>
      <c r="G1039472" s="23"/>
      <c r="H1039472" s="22"/>
      <c r="I1039472" s="22"/>
    </row>
    <row r="1039473" customFormat="1" spans="1:9">
      <c r="A1039473" s="22"/>
      <c r="B1039473" s="22"/>
      <c r="C1039473" s="22"/>
      <c r="D1039473" s="23"/>
      <c r="E1039473" s="23"/>
      <c r="F1039473" s="23"/>
      <c r="G1039473" s="23"/>
      <c r="H1039473" s="22"/>
      <c r="I1039473" s="22"/>
    </row>
    <row r="1039474" customFormat="1" spans="1:9">
      <c r="A1039474" s="22"/>
      <c r="B1039474" s="22"/>
      <c r="C1039474" s="22"/>
      <c r="D1039474" s="23"/>
      <c r="E1039474" s="23"/>
      <c r="F1039474" s="23"/>
      <c r="G1039474" s="23"/>
      <c r="H1039474" s="22"/>
      <c r="I1039474" s="22"/>
    </row>
    <row r="1039475" customFormat="1" spans="1:9">
      <c r="A1039475" s="22"/>
      <c r="B1039475" s="22"/>
      <c r="C1039475" s="22"/>
      <c r="D1039475" s="23"/>
      <c r="E1039475" s="23"/>
      <c r="F1039475" s="23"/>
      <c r="G1039475" s="23"/>
      <c r="H1039475" s="22"/>
      <c r="I1039475" s="22"/>
    </row>
    <row r="1039476" customFormat="1" spans="1:9">
      <c r="A1039476" s="22"/>
      <c r="B1039476" s="22"/>
      <c r="C1039476" s="22"/>
      <c r="D1039476" s="23"/>
      <c r="E1039476" s="23"/>
      <c r="F1039476" s="23"/>
      <c r="G1039476" s="23"/>
      <c r="H1039476" s="22"/>
      <c r="I1039476" s="22"/>
    </row>
    <row r="1039477" customFormat="1" spans="1:9">
      <c r="A1039477" s="22"/>
      <c r="B1039477" s="22"/>
      <c r="C1039477" s="22"/>
      <c r="D1039477" s="23"/>
      <c r="E1039477" s="23"/>
      <c r="F1039477" s="23"/>
      <c r="G1039477" s="23"/>
      <c r="H1039477" s="22"/>
      <c r="I1039477" s="22"/>
    </row>
    <row r="1039478" customFormat="1" spans="1:9">
      <c r="A1039478" s="22"/>
      <c r="B1039478" s="22"/>
      <c r="C1039478" s="22"/>
      <c r="D1039478" s="23"/>
      <c r="E1039478" s="23"/>
      <c r="F1039478" s="23"/>
      <c r="G1039478" s="23"/>
      <c r="H1039478" s="22"/>
      <c r="I1039478" s="22"/>
    </row>
    <row r="1039479" customFormat="1" spans="1:9">
      <c r="A1039479" s="22"/>
      <c r="B1039479" s="22"/>
      <c r="C1039479" s="22"/>
      <c r="D1039479" s="23"/>
      <c r="E1039479" s="23"/>
      <c r="F1039479" s="23"/>
      <c r="G1039479" s="23"/>
      <c r="H1039479" s="22"/>
      <c r="I1039479" s="22"/>
    </row>
    <row r="1039480" customFormat="1" spans="1:9">
      <c r="A1039480" s="22"/>
      <c r="B1039480" s="22"/>
      <c r="C1039480" s="22"/>
      <c r="D1039480" s="23"/>
      <c r="E1039480" s="23"/>
      <c r="F1039480" s="23"/>
      <c r="G1039480" s="23"/>
      <c r="H1039480" s="22"/>
      <c r="I1039480" s="22"/>
    </row>
    <row r="1039481" customFormat="1" spans="1:9">
      <c r="A1039481" s="22"/>
      <c r="B1039481" s="22"/>
      <c r="C1039481" s="22"/>
      <c r="D1039481" s="23"/>
      <c r="E1039481" s="23"/>
      <c r="F1039481" s="23"/>
      <c r="G1039481" s="23"/>
      <c r="H1039481" s="22"/>
      <c r="I1039481" s="22"/>
    </row>
    <row r="1039482" customFormat="1" spans="1:9">
      <c r="A1039482" s="22"/>
      <c r="B1039482" s="22"/>
      <c r="C1039482" s="22"/>
      <c r="D1039482" s="23"/>
      <c r="E1039482" s="23"/>
      <c r="F1039482" s="23"/>
      <c r="G1039482" s="23"/>
      <c r="H1039482" s="22"/>
      <c r="I1039482" s="22"/>
    </row>
    <row r="1039483" customFormat="1" spans="1:9">
      <c r="A1039483" s="22"/>
      <c r="B1039483" s="22"/>
      <c r="C1039483" s="22"/>
      <c r="D1039483" s="23"/>
      <c r="E1039483" s="23"/>
      <c r="F1039483" s="23"/>
      <c r="G1039483" s="23"/>
      <c r="H1039483" s="22"/>
      <c r="I1039483" s="22"/>
    </row>
    <row r="1039484" customFormat="1" spans="1:9">
      <c r="A1039484" s="22"/>
      <c r="B1039484" s="22"/>
      <c r="C1039484" s="22"/>
      <c r="D1039484" s="23"/>
      <c r="E1039484" s="23"/>
      <c r="F1039484" s="23"/>
      <c r="G1039484" s="23"/>
      <c r="H1039484" s="22"/>
      <c r="I1039484" s="22"/>
    </row>
    <row r="1039485" customFormat="1" spans="1:9">
      <c r="A1039485" s="22"/>
      <c r="B1039485" s="22"/>
      <c r="C1039485" s="22"/>
      <c r="D1039485" s="23"/>
      <c r="E1039485" s="23"/>
      <c r="F1039485" s="23"/>
      <c r="G1039485" s="23"/>
      <c r="H1039485" s="22"/>
      <c r="I1039485" s="22"/>
    </row>
    <row r="1039486" customFormat="1" spans="1:9">
      <c r="A1039486" s="22"/>
      <c r="B1039486" s="22"/>
      <c r="C1039486" s="22"/>
      <c r="D1039486" s="23"/>
      <c r="E1039486" s="23"/>
      <c r="F1039486" s="23"/>
      <c r="G1039486" s="23"/>
      <c r="H1039486" s="22"/>
      <c r="I1039486" s="22"/>
    </row>
    <row r="1039487" customFormat="1" spans="1:9">
      <c r="A1039487" s="22"/>
      <c r="B1039487" s="22"/>
      <c r="C1039487" s="22"/>
      <c r="D1039487" s="23"/>
      <c r="E1039487" s="23"/>
      <c r="F1039487" s="23"/>
      <c r="G1039487" s="23"/>
      <c r="H1039487" s="22"/>
      <c r="I1039487" s="22"/>
    </row>
    <row r="1039488" customFormat="1" spans="1:9">
      <c r="A1039488" s="22"/>
      <c r="B1039488" s="22"/>
      <c r="C1039488" s="22"/>
      <c r="D1039488" s="23"/>
      <c r="E1039488" s="23"/>
      <c r="F1039488" s="23"/>
      <c r="G1039488" s="23"/>
      <c r="H1039488" s="22"/>
      <c r="I1039488" s="22"/>
    </row>
    <row r="1039489" customFormat="1" spans="1:9">
      <c r="A1039489" s="22"/>
      <c r="B1039489" s="22"/>
      <c r="C1039489" s="22"/>
      <c r="D1039489" s="23"/>
      <c r="E1039489" s="23"/>
      <c r="F1039489" s="23"/>
      <c r="G1039489" s="23"/>
      <c r="H1039489" s="22"/>
      <c r="I1039489" s="22"/>
    </row>
    <row r="1039490" customFormat="1" spans="1:9">
      <c r="A1039490" s="22"/>
      <c r="B1039490" s="22"/>
      <c r="C1039490" s="22"/>
      <c r="D1039490" s="23"/>
      <c r="E1039490" s="23"/>
      <c r="F1039490" s="23"/>
      <c r="G1039490" s="23"/>
      <c r="H1039490" s="22"/>
      <c r="I1039490" s="22"/>
    </row>
    <row r="1039491" customFormat="1" spans="1:9">
      <c r="A1039491" s="22"/>
      <c r="B1039491" s="22"/>
      <c r="C1039491" s="22"/>
      <c r="D1039491" s="23"/>
      <c r="E1039491" s="23"/>
      <c r="F1039491" s="23"/>
      <c r="G1039491" s="23"/>
      <c r="H1039491" s="22"/>
      <c r="I1039491" s="22"/>
    </row>
    <row r="1039492" customFormat="1" spans="1:9">
      <c r="A1039492" s="22"/>
      <c r="B1039492" s="22"/>
      <c r="C1039492" s="22"/>
      <c r="D1039492" s="23"/>
      <c r="E1039492" s="23"/>
      <c r="F1039492" s="23"/>
      <c r="G1039492" s="23"/>
      <c r="H1039492" s="22"/>
      <c r="I1039492" s="22"/>
    </row>
    <row r="1039493" customFormat="1" spans="1:9">
      <c r="A1039493" s="22"/>
      <c r="B1039493" s="22"/>
      <c r="C1039493" s="22"/>
      <c r="D1039493" s="23"/>
      <c r="E1039493" s="23"/>
      <c r="F1039493" s="23"/>
      <c r="G1039493" s="23"/>
      <c r="H1039493" s="22"/>
      <c r="I1039493" s="22"/>
    </row>
    <row r="1039494" customFormat="1" spans="1:9">
      <c r="A1039494" s="22"/>
      <c r="B1039494" s="22"/>
      <c r="C1039494" s="22"/>
      <c r="D1039494" s="23"/>
      <c r="E1039494" s="23"/>
      <c r="F1039494" s="23"/>
      <c r="G1039494" s="23"/>
      <c r="H1039494" s="22"/>
      <c r="I1039494" s="22"/>
    </row>
    <row r="1039495" customFormat="1" spans="1:9">
      <c r="A1039495" s="22"/>
      <c r="B1039495" s="22"/>
      <c r="C1039495" s="22"/>
      <c r="D1039495" s="23"/>
      <c r="E1039495" s="23"/>
      <c r="F1039495" s="23"/>
      <c r="G1039495" s="23"/>
      <c r="H1039495" s="22"/>
      <c r="I1039495" s="22"/>
    </row>
    <row r="1039496" customFormat="1" spans="1:9">
      <c r="A1039496" s="22"/>
      <c r="B1039496" s="22"/>
      <c r="C1039496" s="22"/>
      <c r="D1039496" s="23"/>
      <c r="E1039496" s="23"/>
      <c r="F1039496" s="23"/>
      <c r="G1039496" s="23"/>
      <c r="H1039496" s="22"/>
      <c r="I1039496" s="22"/>
    </row>
    <row r="1039497" customFormat="1" spans="1:9">
      <c r="A1039497" s="22"/>
      <c r="B1039497" s="22"/>
      <c r="C1039497" s="22"/>
      <c r="D1039497" s="23"/>
      <c r="E1039497" s="23"/>
      <c r="F1039497" s="23"/>
      <c r="G1039497" s="23"/>
      <c r="H1039497" s="22"/>
      <c r="I1039497" s="22"/>
    </row>
    <row r="1039498" customFormat="1" spans="1:9">
      <c r="A1039498" s="22"/>
      <c r="B1039498" s="22"/>
      <c r="C1039498" s="22"/>
      <c r="D1039498" s="23"/>
      <c r="E1039498" s="23"/>
      <c r="F1039498" s="23"/>
      <c r="G1039498" s="23"/>
      <c r="H1039498" s="22"/>
      <c r="I1039498" s="22"/>
    </row>
    <row r="1039499" customFormat="1" spans="1:9">
      <c r="A1039499" s="22"/>
      <c r="B1039499" s="22"/>
      <c r="C1039499" s="22"/>
      <c r="D1039499" s="23"/>
      <c r="E1039499" s="23"/>
      <c r="F1039499" s="23"/>
      <c r="G1039499" s="23"/>
      <c r="H1039499" s="22"/>
      <c r="I1039499" s="22"/>
    </row>
    <row r="1039500" customFormat="1" spans="1:9">
      <c r="A1039500" s="22"/>
      <c r="B1039500" s="22"/>
      <c r="C1039500" s="22"/>
      <c r="D1039500" s="23"/>
      <c r="E1039500" s="23"/>
      <c r="F1039500" s="23"/>
      <c r="G1039500" s="23"/>
      <c r="H1039500" s="22"/>
      <c r="I1039500" s="22"/>
    </row>
    <row r="1039501" customFormat="1" spans="1:9">
      <c r="A1039501" s="22"/>
      <c r="B1039501" s="22"/>
      <c r="C1039501" s="22"/>
      <c r="D1039501" s="23"/>
      <c r="E1039501" s="23"/>
      <c r="F1039501" s="23"/>
      <c r="G1039501" s="23"/>
      <c r="H1039501" s="22"/>
      <c r="I1039501" s="22"/>
    </row>
    <row r="1039502" customFormat="1" spans="1:9">
      <c r="A1039502" s="22"/>
      <c r="B1039502" s="22"/>
      <c r="C1039502" s="22"/>
      <c r="D1039502" s="23"/>
      <c r="E1039502" s="23"/>
      <c r="F1039502" s="23"/>
      <c r="G1039502" s="23"/>
      <c r="H1039502" s="22"/>
      <c r="I1039502" s="22"/>
    </row>
    <row r="1039503" customFormat="1" spans="1:9">
      <c r="A1039503" s="22"/>
      <c r="B1039503" s="22"/>
      <c r="C1039503" s="22"/>
      <c r="D1039503" s="23"/>
      <c r="E1039503" s="23"/>
      <c r="F1039503" s="23"/>
      <c r="G1039503" s="23"/>
      <c r="H1039503" s="22"/>
      <c r="I1039503" s="22"/>
    </row>
    <row r="1039504" customFormat="1" spans="1:9">
      <c r="A1039504" s="22"/>
      <c r="B1039504" s="22"/>
      <c r="C1039504" s="22"/>
      <c r="D1039504" s="23"/>
      <c r="E1039504" s="23"/>
      <c r="F1039504" s="23"/>
      <c r="G1039504" s="23"/>
      <c r="H1039504" s="22"/>
      <c r="I1039504" s="22"/>
    </row>
    <row r="1039505" customFormat="1" spans="1:9">
      <c r="A1039505" s="22"/>
      <c r="B1039505" s="22"/>
      <c r="C1039505" s="22"/>
      <c r="D1039505" s="23"/>
      <c r="E1039505" s="23"/>
      <c r="F1039505" s="23"/>
      <c r="G1039505" s="23"/>
      <c r="H1039505" s="22"/>
      <c r="I1039505" s="22"/>
    </row>
    <row r="1039506" customFormat="1" spans="1:9">
      <c r="A1039506" s="22"/>
      <c r="B1039506" s="22"/>
      <c r="C1039506" s="22"/>
      <c r="D1039506" s="23"/>
      <c r="E1039506" s="23"/>
      <c r="F1039506" s="23"/>
      <c r="G1039506" s="23"/>
      <c r="H1039506" s="22"/>
      <c r="I1039506" s="22"/>
    </row>
    <row r="1039507" customFormat="1" spans="1:9">
      <c r="A1039507" s="22"/>
      <c r="B1039507" s="22"/>
      <c r="C1039507" s="22"/>
      <c r="D1039507" s="23"/>
      <c r="E1039507" s="23"/>
      <c r="F1039507" s="23"/>
      <c r="G1039507" s="23"/>
      <c r="H1039507" s="22"/>
      <c r="I1039507" s="22"/>
    </row>
    <row r="1039508" customFormat="1" spans="1:9">
      <c r="A1039508" s="22"/>
      <c r="B1039508" s="22"/>
      <c r="C1039508" s="22"/>
      <c r="D1039508" s="23"/>
      <c r="E1039508" s="23"/>
      <c r="F1039508" s="23"/>
      <c r="G1039508" s="23"/>
      <c r="H1039508" s="22"/>
      <c r="I1039508" s="22"/>
    </row>
    <row r="1039509" customFormat="1" spans="1:9">
      <c r="A1039509" s="22"/>
      <c r="B1039509" s="22"/>
      <c r="C1039509" s="22"/>
      <c r="D1039509" s="23"/>
      <c r="E1039509" s="23"/>
      <c r="F1039509" s="23"/>
      <c r="G1039509" s="23"/>
      <c r="H1039509" s="22"/>
      <c r="I1039509" s="22"/>
    </row>
    <row r="1039510" customFormat="1" spans="1:9">
      <c r="A1039510" s="22"/>
      <c r="B1039510" s="22"/>
      <c r="C1039510" s="22"/>
      <c r="D1039510" s="23"/>
      <c r="E1039510" s="23"/>
      <c r="F1039510" s="23"/>
      <c r="G1039510" s="23"/>
      <c r="H1039510" s="22"/>
      <c r="I1039510" s="22"/>
    </row>
    <row r="1039511" customFormat="1" spans="1:9">
      <c r="A1039511" s="22"/>
      <c r="B1039511" s="22"/>
      <c r="C1039511" s="22"/>
      <c r="D1039511" s="23"/>
      <c r="E1039511" s="23"/>
      <c r="F1039511" s="23"/>
      <c r="G1039511" s="23"/>
      <c r="H1039511" s="22"/>
      <c r="I1039511" s="22"/>
    </row>
    <row r="1039512" customFormat="1" spans="1:9">
      <c r="A1039512" s="22"/>
      <c r="B1039512" s="22"/>
      <c r="C1039512" s="22"/>
      <c r="D1039512" s="23"/>
      <c r="E1039512" s="23"/>
      <c r="F1039512" s="23"/>
      <c r="G1039512" s="23"/>
      <c r="H1039512" s="22"/>
      <c r="I1039512" s="22"/>
    </row>
    <row r="1039513" customFormat="1" spans="1:9">
      <c r="A1039513" s="22"/>
      <c r="B1039513" s="22"/>
      <c r="C1039513" s="22"/>
      <c r="D1039513" s="23"/>
      <c r="E1039513" s="23"/>
      <c r="F1039513" s="23"/>
      <c r="G1039513" s="23"/>
      <c r="H1039513" s="22"/>
      <c r="I1039513" s="22"/>
    </row>
    <row r="1039514" customFormat="1" spans="1:9">
      <c r="A1039514" s="22"/>
      <c r="B1039514" s="22"/>
      <c r="C1039514" s="22"/>
      <c r="D1039514" s="23"/>
      <c r="E1039514" s="23"/>
      <c r="F1039514" s="23"/>
      <c r="G1039514" s="23"/>
      <c r="H1039514" s="22"/>
      <c r="I1039514" s="22"/>
    </row>
    <row r="1039515" customFormat="1" spans="1:9">
      <c r="A1039515" s="22"/>
      <c r="B1039515" s="22"/>
      <c r="C1039515" s="22"/>
      <c r="D1039515" s="23"/>
      <c r="E1039515" s="23"/>
      <c r="F1039515" s="23"/>
      <c r="G1039515" s="23"/>
      <c r="H1039515" s="22"/>
      <c r="I1039515" s="22"/>
    </row>
    <row r="1039516" customFormat="1" spans="1:9">
      <c r="A1039516" s="22"/>
      <c r="B1039516" s="22"/>
      <c r="C1039516" s="22"/>
      <c r="D1039516" s="23"/>
      <c r="E1039516" s="23"/>
      <c r="F1039516" s="23"/>
      <c r="G1039516" s="23"/>
      <c r="H1039516" s="22"/>
      <c r="I1039516" s="22"/>
    </row>
    <row r="1039517" customFormat="1" spans="1:9">
      <c r="A1039517" s="22"/>
      <c r="B1039517" s="22"/>
      <c r="C1039517" s="22"/>
      <c r="D1039517" s="23"/>
      <c r="E1039517" s="23"/>
      <c r="F1039517" s="23"/>
      <c r="G1039517" s="23"/>
      <c r="H1039517" s="22"/>
      <c r="I1039517" s="22"/>
    </row>
    <row r="1039518" customFormat="1" spans="1:9">
      <c r="A1039518" s="22"/>
      <c r="B1039518" s="22"/>
      <c r="C1039518" s="22"/>
      <c r="D1039518" s="23"/>
      <c r="E1039518" s="23"/>
      <c r="F1039518" s="23"/>
      <c r="G1039518" s="23"/>
      <c r="H1039518" s="22"/>
      <c r="I1039518" s="22"/>
    </row>
    <row r="1039519" customFormat="1" spans="1:9">
      <c r="A1039519" s="22"/>
      <c r="B1039519" s="22"/>
      <c r="C1039519" s="22"/>
      <c r="D1039519" s="23"/>
      <c r="E1039519" s="23"/>
      <c r="F1039519" s="23"/>
      <c r="G1039519" s="23"/>
      <c r="H1039519" s="22"/>
      <c r="I1039519" s="22"/>
    </row>
    <row r="1039520" customFormat="1" spans="1:9">
      <c r="A1039520" s="22"/>
      <c r="B1039520" s="22"/>
      <c r="C1039520" s="22"/>
      <c r="D1039520" s="23"/>
      <c r="E1039520" s="23"/>
      <c r="F1039520" s="23"/>
      <c r="G1039520" s="23"/>
      <c r="H1039520" s="22"/>
      <c r="I1039520" s="22"/>
    </row>
    <row r="1039521" customFormat="1" spans="1:9">
      <c r="A1039521" s="22"/>
      <c r="B1039521" s="22"/>
      <c r="C1039521" s="22"/>
      <c r="D1039521" s="23"/>
      <c r="E1039521" s="23"/>
      <c r="F1039521" s="23"/>
      <c r="G1039521" s="23"/>
      <c r="H1039521" s="22"/>
      <c r="I1039521" s="22"/>
    </row>
    <row r="1039522" customFormat="1" spans="1:9">
      <c r="A1039522" s="22"/>
      <c r="B1039522" s="22"/>
      <c r="C1039522" s="22"/>
      <c r="D1039522" s="23"/>
      <c r="E1039522" s="23"/>
      <c r="F1039522" s="23"/>
      <c r="G1039522" s="23"/>
      <c r="H1039522" s="22"/>
      <c r="I1039522" s="22"/>
    </row>
    <row r="1039523" customFormat="1" spans="1:9">
      <c r="A1039523" s="22"/>
      <c r="B1039523" s="22"/>
      <c r="C1039523" s="22"/>
      <c r="D1039523" s="23"/>
      <c r="E1039523" s="23"/>
      <c r="F1039523" s="23"/>
      <c r="G1039523" s="23"/>
      <c r="H1039523" s="22"/>
      <c r="I1039523" s="22"/>
    </row>
    <row r="1039524" customFormat="1" spans="1:9">
      <c r="A1039524" s="22"/>
      <c r="B1039524" s="22"/>
      <c r="C1039524" s="22"/>
      <c r="D1039524" s="23"/>
      <c r="E1039524" s="23"/>
      <c r="F1039524" s="23"/>
      <c r="G1039524" s="23"/>
      <c r="H1039524" s="22"/>
      <c r="I1039524" s="22"/>
    </row>
    <row r="1039525" customFormat="1" spans="1:9">
      <c r="A1039525" s="22"/>
      <c r="B1039525" s="22"/>
      <c r="C1039525" s="22"/>
      <c r="D1039525" s="23"/>
      <c r="E1039525" s="23"/>
      <c r="F1039525" s="23"/>
      <c r="G1039525" s="23"/>
      <c r="H1039525" s="22"/>
      <c r="I1039525" s="22"/>
    </row>
    <row r="1039526" customFormat="1" spans="1:9">
      <c r="A1039526" s="22"/>
      <c r="B1039526" s="22"/>
      <c r="C1039526" s="22"/>
      <c r="D1039526" s="23"/>
      <c r="E1039526" s="23"/>
      <c r="F1039526" s="23"/>
      <c r="G1039526" s="23"/>
      <c r="H1039526" s="22"/>
      <c r="I1039526" s="22"/>
    </row>
    <row r="1039527" customFormat="1" spans="1:9">
      <c r="A1039527" s="22"/>
      <c r="B1039527" s="22"/>
      <c r="C1039527" s="22"/>
      <c r="D1039527" s="23"/>
      <c r="E1039527" s="23"/>
      <c r="F1039527" s="23"/>
      <c r="G1039527" s="23"/>
      <c r="H1039527" s="22"/>
      <c r="I1039527" s="22"/>
    </row>
    <row r="1039528" customFormat="1" spans="1:9">
      <c r="A1039528" s="22"/>
      <c r="B1039528" s="22"/>
      <c r="C1039528" s="22"/>
      <c r="D1039528" s="23"/>
      <c r="E1039528" s="23"/>
      <c r="F1039528" s="23"/>
      <c r="G1039528" s="23"/>
      <c r="H1039528" s="22"/>
      <c r="I1039528" s="22"/>
    </row>
    <row r="1039529" customFormat="1" spans="1:9">
      <c r="A1039529" s="22"/>
      <c r="B1039529" s="22"/>
      <c r="C1039529" s="22"/>
      <c r="D1039529" s="23"/>
      <c r="E1039529" s="23"/>
      <c r="F1039529" s="23"/>
      <c r="G1039529" s="23"/>
      <c r="H1039529" s="22"/>
      <c r="I1039529" s="22"/>
    </row>
    <row r="1039530" customFormat="1" spans="1:9">
      <c r="A1039530" s="22"/>
      <c r="B1039530" s="22"/>
      <c r="C1039530" s="22"/>
      <c r="D1039530" s="23"/>
      <c r="E1039530" s="23"/>
      <c r="F1039530" s="23"/>
      <c r="G1039530" s="23"/>
      <c r="H1039530" s="22"/>
      <c r="I1039530" s="22"/>
    </row>
    <row r="1039531" customFormat="1" spans="1:9">
      <c r="A1039531" s="22"/>
      <c r="B1039531" s="22"/>
      <c r="C1039531" s="22"/>
      <c r="D1039531" s="23"/>
      <c r="E1039531" s="23"/>
      <c r="F1039531" s="23"/>
      <c r="G1039531" s="23"/>
      <c r="H1039531" s="22"/>
      <c r="I1039531" s="22"/>
    </row>
    <row r="1039532" customFormat="1" spans="1:9">
      <c r="A1039532" s="22"/>
      <c r="B1039532" s="22"/>
      <c r="C1039532" s="22"/>
      <c r="D1039532" s="23"/>
      <c r="E1039532" s="23"/>
      <c r="F1039532" s="23"/>
      <c r="G1039532" s="23"/>
      <c r="H1039532" s="22"/>
      <c r="I1039532" s="22"/>
    </row>
    <row r="1039533" customFormat="1" spans="1:9">
      <c r="A1039533" s="22"/>
      <c r="B1039533" s="22"/>
      <c r="C1039533" s="22"/>
      <c r="D1039533" s="23"/>
      <c r="E1039533" s="23"/>
      <c r="F1039533" s="23"/>
      <c r="G1039533" s="23"/>
      <c r="H1039533" s="22"/>
      <c r="I1039533" s="22"/>
    </row>
    <row r="1039534" customFormat="1" spans="1:9">
      <c r="A1039534" s="22"/>
      <c r="B1039534" s="22"/>
      <c r="C1039534" s="22"/>
      <c r="D1039534" s="23"/>
      <c r="E1039534" s="23"/>
      <c r="F1039534" s="23"/>
      <c r="G1039534" s="23"/>
      <c r="H1039534" s="22"/>
      <c r="I1039534" s="22"/>
    </row>
    <row r="1039535" customFormat="1" spans="1:9">
      <c r="A1039535" s="22"/>
      <c r="B1039535" s="22"/>
      <c r="C1039535" s="22"/>
      <c r="D1039535" s="23"/>
      <c r="E1039535" s="23"/>
      <c r="F1039535" s="23"/>
      <c r="G1039535" s="23"/>
      <c r="H1039535" s="22"/>
      <c r="I1039535" s="22"/>
    </row>
    <row r="1039536" customFormat="1" spans="1:9">
      <c r="A1039536" s="22"/>
      <c r="B1039536" s="22"/>
      <c r="C1039536" s="22"/>
      <c r="D1039536" s="23"/>
      <c r="E1039536" s="23"/>
      <c r="F1039536" s="23"/>
      <c r="G1039536" s="23"/>
      <c r="H1039536" s="22"/>
      <c r="I1039536" s="22"/>
    </row>
    <row r="1039537" customFormat="1" spans="1:9">
      <c r="A1039537" s="22"/>
      <c r="B1039537" s="22"/>
      <c r="C1039537" s="22"/>
      <c r="D1039537" s="23"/>
      <c r="E1039537" s="23"/>
      <c r="F1039537" s="23"/>
      <c r="G1039537" s="23"/>
      <c r="H1039537" s="22"/>
      <c r="I1039537" s="22"/>
    </row>
    <row r="1039538" customFormat="1" spans="1:9">
      <c r="A1039538" s="22"/>
      <c r="B1039538" s="22"/>
      <c r="C1039538" s="22"/>
      <c r="D1039538" s="23"/>
      <c r="E1039538" s="23"/>
      <c r="F1039538" s="23"/>
      <c r="G1039538" s="23"/>
      <c r="H1039538" s="22"/>
      <c r="I1039538" s="22"/>
    </row>
    <row r="1039539" customFormat="1" spans="1:9">
      <c r="A1039539" s="22"/>
      <c r="B1039539" s="22"/>
      <c r="C1039539" s="22"/>
      <c r="D1039539" s="23"/>
      <c r="E1039539" s="23"/>
      <c r="F1039539" s="23"/>
      <c r="G1039539" s="23"/>
      <c r="H1039539" s="22"/>
      <c r="I1039539" s="22"/>
    </row>
    <row r="1039540" customFormat="1" spans="1:9">
      <c r="A1039540" s="22"/>
      <c r="B1039540" s="22"/>
      <c r="C1039540" s="22"/>
      <c r="D1039540" s="23"/>
      <c r="E1039540" s="23"/>
      <c r="F1039540" s="23"/>
      <c r="G1039540" s="23"/>
      <c r="H1039540" s="22"/>
      <c r="I1039540" s="22"/>
    </row>
    <row r="1039541" customFormat="1" spans="1:9">
      <c r="A1039541" s="22"/>
      <c r="B1039541" s="22"/>
      <c r="C1039541" s="22"/>
      <c r="D1039541" s="23"/>
      <c r="E1039541" s="23"/>
      <c r="F1039541" s="23"/>
      <c r="G1039541" s="23"/>
      <c r="H1039541" s="22"/>
      <c r="I1039541" s="22"/>
    </row>
    <row r="1039542" customFormat="1" spans="1:9">
      <c r="A1039542" s="22"/>
      <c r="B1039542" s="22"/>
      <c r="C1039542" s="22"/>
      <c r="D1039542" s="23"/>
      <c r="E1039542" s="23"/>
      <c r="F1039542" s="23"/>
      <c r="G1039542" s="23"/>
      <c r="H1039542" s="22"/>
      <c r="I1039542" s="22"/>
    </row>
    <row r="1039543" customFormat="1" spans="1:9">
      <c r="A1039543" s="22"/>
      <c r="B1039543" s="22"/>
      <c r="C1039543" s="22"/>
      <c r="D1039543" s="23"/>
      <c r="E1039543" s="23"/>
      <c r="F1039543" s="23"/>
      <c r="G1039543" s="23"/>
      <c r="H1039543" s="22"/>
      <c r="I1039543" s="22"/>
    </row>
    <row r="1039544" customFormat="1" spans="1:9">
      <c r="A1039544" s="22"/>
      <c r="B1039544" s="22"/>
      <c r="C1039544" s="22"/>
      <c r="D1039544" s="23"/>
      <c r="E1039544" s="23"/>
      <c r="F1039544" s="23"/>
      <c r="G1039544" s="23"/>
      <c r="H1039544" s="22"/>
      <c r="I1039544" s="22"/>
    </row>
    <row r="1039545" customFormat="1" spans="1:9">
      <c r="A1039545" s="22"/>
      <c r="B1039545" s="22"/>
      <c r="C1039545" s="22"/>
      <c r="D1039545" s="23"/>
      <c r="E1039545" s="23"/>
      <c r="F1039545" s="23"/>
      <c r="G1039545" s="23"/>
      <c r="H1039545" s="22"/>
      <c r="I1039545" s="22"/>
    </row>
    <row r="1039546" customFormat="1" spans="1:9">
      <c r="A1039546" s="22"/>
      <c r="B1039546" s="22"/>
      <c r="C1039546" s="22"/>
      <c r="D1039546" s="23"/>
      <c r="E1039546" s="23"/>
      <c r="F1039546" s="23"/>
      <c r="G1039546" s="23"/>
      <c r="H1039546" s="22"/>
      <c r="I1039546" s="22"/>
    </row>
    <row r="1039547" customFormat="1" spans="1:9">
      <c r="A1039547" s="22"/>
      <c r="B1039547" s="22"/>
      <c r="C1039547" s="22"/>
      <c r="D1039547" s="23"/>
      <c r="E1039547" s="23"/>
      <c r="F1039547" s="23"/>
      <c r="G1039547" s="23"/>
      <c r="H1039547" s="22"/>
      <c r="I1039547" s="22"/>
    </row>
    <row r="1039548" customFormat="1" spans="1:9">
      <c r="A1039548" s="22"/>
      <c r="B1039548" s="22"/>
      <c r="C1039548" s="22"/>
      <c r="D1039548" s="23"/>
      <c r="E1039548" s="23"/>
      <c r="F1039548" s="23"/>
      <c r="G1039548" s="23"/>
      <c r="H1039548" s="22"/>
      <c r="I1039548" s="22"/>
    </row>
    <row r="1039549" customFormat="1" spans="1:9">
      <c r="A1039549" s="22"/>
      <c r="B1039549" s="22"/>
      <c r="C1039549" s="22"/>
      <c r="D1039549" s="23"/>
      <c r="E1039549" s="23"/>
      <c r="F1039549" s="23"/>
      <c r="G1039549" s="23"/>
      <c r="H1039549" s="22"/>
      <c r="I1039549" s="22"/>
    </row>
    <row r="1039550" customFormat="1" spans="1:9">
      <c r="A1039550" s="22"/>
      <c r="B1039550" s="22"/>
      <c r="C1039550" s="22"/>
      <c r="D1039550" s="23"/>
      <c r="E1039550" s="23"/>
      <c r="F1039550" s="23"/>
      <c r="G1039550" s="23"/>
      <c r="H1039550" s="22"/>
      <c r="I1039550" s="22"/>
    </row>
    <row r="1039551" customFormat="1" spans="1:9">
      <c r="A1039551" s="22"/>
      <c r="B1039551" s="22"/>
      <c r="C1039551" s="22"/>
      <c r="D1039551" s="23"/>
      <c r="E1039551" s="23"/>
      <c r="F1039551" s="23"/>
      <c r="G1039551" s="23"/>
      <c r="H1039551" s="22"/>
      <c r="I1039551" s="22"/>
    </row>
    <row r="1039552" customFormat="1" spans="1:9">
      <c r="A1039552" s="22"/>
      <c r="B1039552" s="22"/>
      <c r="C1039552" s="22"/>
      <c r="D1039552" s="23"/>
      <c r="E1039552" s="23"/>
      <c r="F1039552" s="23"/>
      <c r="G1039552" s="23"/>
      <c r="H1039552" s="22"/>
      <c r="I1039552" s="22"/>
    </row>
    <row r="1039553" customFormat="1" spans="1:9">
      <c r="A1039553" s="22"/>
      <c r="B1039553" s="22"/>
      <c r="C1039553" s="22"/>
      <c r="D1039553" s="23"/>
      <c r="E1039553" s="23"/>
      <c r="F1039553" s="23"/>
      <c r="G1039553" s="23"/>
      <c r="H1039553" s="22"/>
      <c r="I1039553" s="22"/>
    </row>
    <row r="1039554" customFormat="1" spans="1:9">
      <c r="A1039554" s="22"/>
      <c r="B1039554" s="22"/>
      <c r="C1039554" s="22"/>
      <c r="D1039554" s="23"/>
      <c r="E1039554" s="23"/>
      <c r="F1039554" s="23"/>
      <c r="G1039554" s="23"/>
      <c r="H1039554" s="22"/>
      <c r="I1039554" s="22"/>
    </row>
    <row r="1039555" customFormat="1" spans="1:9">
      <c r="A1039555" s="22"/>
      <c r="B1039555" s="22"/>
      <c r="C1039555" s="22"/>
      <c r="D1039555" s="23"/>
      <c r="E1039555" s="23"/>
      <c r="F1039555" s="23"/>
      <c r="G1039555" s="23"/>
      <c r="H1039555" s="22"/>
      <c r="I1039555" s="22"/>
    </row>
    <row r="1039556" customFormat="1" spans="1:9">
      <c r="A1039556" s="22"/>
      <c r="B1039556" s="22"/>
      <c r="C1039556" s="22"/>
      <c r="D1039556" s="23"/>
      <c r="E1039556" s="23"/>
      <c r="F1039556" s="23"/>
      <c r="G1039556" s="23"/>
      <c r="H1039556" s="22"/>
      <c r="I1039556" s="22"/>
    </row>
    <row r="1039557" customFormat="1" spans="1:9">
      <c r="A1039557" s="22"/>
      <c r="B1039557" s="22"/>
      <c r="C1039557" s="22"/>
      <c r="D1039557" s="23"/>
      <c r="E1039557" s="23"/>
      <c r="F1039557" s="23"/>
      <c r="G1039557" s="23"/>
      <c r="H1039557" s="22"/>
      <c r="I1039557" s="22"/>
    </row>
    <row r="1039558" customFormat="1" spans="1:9">
      <c r="A1039558" s="22"/>
      <c r="B1039558" s="22"/>
      <c r="C1039558" s="22"/>
      <c r="D1039558" s="23"/>
      <c r="E1039558" s="23"/>
      <c r="F1039558" s="23"/>
      <c r="G1039558" s="23"/>
      <c r="H1039558" s="22"/>
      <c r="I1039558" s="22"/>
    </row>
    <row r="1039559" customFormat="1" spans="1:9">
      <c r="A1039559" s="22"/>
      <c r="B1039559" s="22"/>
      <c r="C1039559" s="22"/>
      <c r="D1039559" s="23"/>
      <c r="E1039559" s="23"/>
      <c r="F1039559" s="23"/>
      <c r="G1039559" s="23"/>
      <c r="H1039559" s="22"/>
      <c r="I1039559" s="22"/>
    </row>
    <row r="1039560" customFormat="1" spans="1:9">
      <c r="A1039560" s="22"/>
      <c r="B1039560" s="22"/>
      <c r="C1039560" s="22"/>
      <c r="D1039560" s="23"/>
      <c r="E1039560" s="23"/>
      <c r="F1039560" s="23"/>
      <c r="G1039560" s="23"/>
      <c r="H1039560" s="22"/>
      <c r="I1039560" s="22"/>
    </row>
    <row r="1039561" customFormat="1" spans="1:9">
      <c r="A1039561" s="22"/>
      <c r="B1039561" s="22"/>
      <c r="C1039561" s="22"/>
      <c r="D1039561" s="23"/>
      <c r="E1039561" s="23"/>
      <c r="F1039561" s="23"/>
      <c r="G1039561" s="23"/>
      <c r="H1039561" s="22"/>
      <c r="I1039561" s="22"/>
    </row>
    <row r="1039562" customFormat="1" spans="1:9">
      <c r="A1039562" s="22"/>
      <c r="B1039562" s="22"/>
      <c r="C1039562" s="22"/>
      <c r="D1039562" s="23"/>
      <c r="E1039562" s="23"/>
      <c r="F1039562" s="23"/>
      <c r="G1039562" s="23"/>
      <c r="H1039562" s="22"/>
      <c r="I1039562" s="22"/>
    </row>
    <row r="1039563" customFormat="1" spans="1:9">
      <c r="A1039563" s="22"/>
      <c r="B1039563" s="22"/>
      <c r="C1039563" s="22"/>
      <c r="D1039563" s="23"/>
      <c r="E1039563" s="23"/>
      <c r="F1039563" s="23"/>
      <c r="G1039563" s="23"/>
      <c r="H1039563" s="22"/>
      <c r="I1039563" s="22"/>
    </row>
    <row r="1039564" customFormat="1" spans="1:9">
      <c r="A1039564" s="22"/>
      <c r="B1039564" s="22"/>
      <c r="C1039564" s="22"/>
      <c r="D1039564" s="23"/>
      <c r="E1039564" s="23"/>
      <c r="F1039564" s="23"/>
      <c r="G1039564" s="23"/>
      <c r="H1039564" s="22"/>
      <c r="I1039564" s="22"/>
    </row>
    <row r="1039565" customFormat="1" spans="1:9">
      <c r="A1039565" s="22"/>
      <c r="B1039565" s="22"/>
      <c r="C1039565" s="22"/>
      <c r="D1039565" s="23"/>
      <c r="E1039565" s="23"/>
      <c r="F1039565" s="23"/>
      <c r="G1039565" s="23"/>
      <c r="H1039565" s="22"/>
      <c r="I1039565" s="22"/>
    </row>
    <row r="1039566" customFormat="1" spans="1:9">
      <c r="A1039566" s="22"/>
      <c r="B1039566" s="22"/>
      <c r="C1039566" s="22"/>
      <c r="D1039566" s="23"/>
      <c r="E1039566" s="23"/>
      <c r="F1039566" s="23"/>
      <c r="G1039566" s="23"/>
      <c r="H1039566" s="22"/>
      <c r="I1039566" s="22"/>
    </row>
    <row r="1039567" customFormat="1" spans="1:9">
      <c r="A1039567" s="22"/>
      <c r="B1039567" s="22"/>
      <c r="C1039567" s="22"/>
      <c r="D1039567" s="23"/>
      <c r="E1039567" s="23"/>
      <c r="F1039567" s="23"/>
      <c r="G1039567" s="23"/>
      <c r="H1039567" s="22"/>
      <c r="I1039567" s="22"/>
    </row>
    <row r="1039568" customFormat="1" spans="1:9">
      <c r="A1039568" s="22"/>
      <c r="B1039568" s="22"/>
      <c r="C1039568" s="22"/>
      <c r="D1039568" s="23"/>
      <c r="E1039568" s="23"/>
      <c r="F1039568" s="23"/>
      <c r="G1039568" s="23"/>
      <c r="H1039568" s="22"/>
      <c r="I1039568" s="22"/>
    </row>
    <row r="1039569" customFormat="1" spans="1:9">
      <c r="A1039569" s="22"/>
      <c r="B1039569" s="22"/>
      <c r="C1039569" s="22"/>
      <c r="D1039569" s="23"/>
      <c r="E1039569" s="23"/>
      <c r="F1039569" s="23"/>
      <c r="G1039569" s="23"/>
      <c r="H1039569" s="22"/>
      <c r="I1039569" s="22"/>
    </row>
    <row r="1039570" customFormat="1" spans="1:9">
      <c r="A1039570" s="22"/>
      <c r="B1039570" s="22"/>
      <c r="C1039570" s="22"/>
      <c r="D1039570" s="23"/>
      <c r="E1039570" s="23"/>
      <c r="F1039570" s="23"/>
      <c r="G1039570" s="23"/>
      <c r="H1039570" s="22"/>
      <c r="I1039570" s="22"/>
    </row>
    <row r="1039571" customFormat="1" spans="1:9">
      <c r="A1039571" s="22"/>
      <c r="B1039571" s="22"/>
      <c r="C1039571" s="22"/>
      <c r="D1039571" s="23"/>
      <c r="E1039571" s="23"/>
      <c r="F1039571" s="23"/>
      <c r="G1039571" s="23"/>
      <c r="H1039571" s="22"/>
      <c r="I1039571" s="22"/>
    </row>
    <row r="1039572" customFormat="1" spans="1:9">
      <c r="A1039572" s="22"/>
      <c r="B1039572" s="22"/>
      <c r="C1039572" s="22"/>
      <c r="D1039572" s="23"/>
      <c r="E1039572" s="23"/>
      <c r="F1039572" s="23"/>
      <c r="G1039572" s="23"/>
      <c r="H1039572" s="22"/>
      <c r="I1039572" s="22"/>
    </row>
    <row r="1039573" customFormat="1" spans="1:9">
      <c r="A1039573" s="22"/>
      <c r="B1039573" s="22"/>
      <c r="C1039573" s="22"/>
      <c r="D1039573" s="23"/>
      <c r="E1039573" s="23"/>
      <c r="F1039573" s="23"/>
      <c r="G1039573" s="23"/>
      <c r="H1039573" s="22"/>
      <c r="I1039573" s="22"/>
    </row>
    <row r="1039574" customFormat="1" spans="1:9">
      <c r="A1039574" s="22"/>
      <c r="B1039574" s="22"/>
      <c r="C1039574" s="22"/>
      <c r="D1039574" s="23"/>
      <c r="E1039574" s="23"/>
      <c r="F1039574" s="23"/>
      <c r="G1039574" s="23"/>
      <c r="H1039574" s="22"/>
      <c r="I1039574" s="22"/>
    </row>
    <row r="1039575" customFormat="1" spans="1:9">
      <c r="A1039575" s="22"/>
      <c r="B1039575" s="22"/>
      <c r="C1039575" s="22"/>
      <c r="D1039575" s="23"/>
      <c r="E1039575" s="23"/>
      <c r="F1039575" s="23"/>
      <c r="G1039575" s="23"/>
      <c r="H1039575" s="22"/>
      <c r="I1039575" s="22"/>
    </row>
    <row r="1039576" customFormat="1" spans="1:9">
      <c r="A1039576" s="22"/>
      <c r="B1039576" s="22"/>
      <c r="C1039576" s="22"/>
      <c r="D1039576" s="23"/>
      <c r="E1039576" s="23"/>
      <c r="F1039576" s="23"/>
      <c r="G1039576" s="23"/>
      <c r="H1039576" s="22"/>
      <c r="I1039576" s="22"/>
    </row>
    <row r="1039577" customFormat="1" spans="1:9">
      <c r="A1039577" s="22"/>
      <c r="B1039577" s="22"/>
      <c r="C1039577" s="22"/>
      <c r="D1039577" s="23"/>
      <c r="E1039577" s="23"/>
      <c r="F1039577" s="23"/>
      <c r="G1039577" s="23"/>
      <c r="H1039577" s="22"/>
      <c r="I1039577" s="22"/>
    </row>
    <row r="1039578" customFormat="1" spans="1:9">
      <c r="A1039578" s="22"/>
      <c r="B1039578" s="22"/>
      <c r="C1039578" s="22"/>
      <c r="D1039578" s="23"/>
      <c r="E1039578" s="23"/>
      <c r="F1039578" s="23"/>
      <c r="G1039578" s="23"/>
      <c r="H1039578" s="22"/>
      <c r="I1039578" s="22"/>
    </row>
    <row r="1039579" customFormat="1" spans="1:9">
      <c r="A1039579" s="22"/>
      <c r="B1039579" s="22"/>
      <c r="C1039579" s="22"/>
      <c r="D1039579" s="23"/>
      <c r="E1039579" s="23"/>
      <c r="F1039579" s="23"/>
      <c r="G1039579" s="23"/>
      <c r="H1039579" s="22"/>
      <c r="I1039579" s="22"/>
    </row>
    <row r="1039580" customFormat="1" spans="1:9">
      <c r="A1039580" s="22"/>
      <c r="B1039580" s="22"/>
      <c r="C1039580" s="22"/>
      <c r="D1039580" s="23"/>
      <c r="E1039580" s="23"/>
      <c r="F1039580" s="23"/>
      <c r="G1039580" s="23"/>
      <c r="H1039580" s="22"/>
      <c r="I1039580" s="22"/>
    </row>
    <row r="1039581" customFormat="1" spans="1:9">
      <c r="A1039581" s="22"/>
      <c r="B1039581" s="22"/>
      <c r="C1039581" s="22"/>
      <c r="D1039581" s="23"/>
      <c r="E1039581" s="23"/>
      <c r="F1039581" s="23"/>
      <c r="G1039581" s="23"/>
      <c r="H1039581" s="22"/>
      <c r="I1039581" s="22"/>
    </row>
    <row r="1039582" customFormat="1" spans="1:9">
      <c r="A1039582" s="22"/>
      <c r="B1039582" s="22"/>
      <c r="C1039582" s="22"/>
      <c r="D1039582" s="23"/>
      <c r="E1039582" s="23"/>
      <c r="F1039582" s="23"/>
      <c r="G1039582" s="23"/>
      <c r="H1039582" s="22"/>
      <c r="I1039582" s="22"/>
    </row>
    <row r="1039583" customFormat="1" spans="1:9">
      <c r="A1039583" s="22"/>
      <c r="B1039583" s="22"/>
      <c r="C1039583" s="22"/>
      <c r="D1039583" s="23"/>
      <c r="E1039583" s="23"/>
      <c r="F1039583" s="23"/>
      <c r="G1039583" s="23"/>
      <c r="H1039583" s="22"/>
      <c r="I1039583" s="22"/>
    </row>
    <row r="1039584" customFormat="1" spans="1:9">
      <c r="A1039584" s="22"/>
      <c r="B1039584" s="22"/>
      <c r="C1039584" s="22"/>
      <c r="D1039584" s="23"/>
      <c r="E1039584" s="23"/>
      <c r="F1039584" s="23"/>
      <c r="G1039584" s="23"/>
      <c r="H1039584" s="22"/>
      <c r="I1039584" s="22"/>
    </row>
    <row r="1039585" customFormat="1" spans="1:9">
      <c r="A1039585" s="22"/>
      <c r="B1039585" s="22"/>
      <c r="C1039585" s="22"/>
      <c r="D1039585" s="23"/>
      <c r="E1039585" s="23"/>
      <c r="F1039585" s="23"/>
      <c r="G1039585" s="23"/>
      <c r="H1039585" s="22"/>
      <c r="I1039585" s="22"/>
    </row>
    <row r="1039586" customFormat="1" spans="1:9">
      <c r="A1039586" s="22"/>
      <c r="B1039586" s="22"/>
      <c r="C1039586" s="22"/>
      <c r="D1039586" s="23"/>
      <c r="E1039586" s="23"/>
      <c r="F1039586" s="23"/>
      <c r="G1039586" s="23"/>
      <c r="H1039586" s="22"/>
      <c r="I1039586" s="22"/>
    </row>
    <row r="1039587" customFormat="1" spans="1:9">
      <c r="A1039587" s="22"/>
      <c r="B1039587" s="22"/>
      <c r="C1039587" s="22"/>
      <c r="D1039587" s="23"/>
      <c r="E1039587" s="23"/>
      <c r="F1039587" s="23"/>
      <c r="G1039587" s="23"/>
      <c r="H1039587" s="22"/>
      <c r="I1039587" s="22"/>
    </row>
    <row r="1039588" customFormat="1" spans="1:9">
      <c r="A1039588" s="22"/>
      <c r="B1039588" s="22"/>
      <c r="C1039588" s="22"/>
      <c r="D1039588" s="23"/>
      <c r="E1039588" s="23"/>
      <c r="F1039588" s="23"/>
      <c r="G1039588" s="23"/>
      <c r="H1039588" s="22"/>
      <c r="I1039588" s="22"/>
    </row>
    <row r="1039589" customFormat="1" spans="1:9">
      <c r="A1039589" s="22"/>
      <c r="B1039589" s="22"/>
      <c r="C1039589" s="22"/>
      <c r="D1039589" s="23"/>
      <c r="E1039589" s="23"/>
      <c r="F1039589" s="23"/>
      <c r="G1039589" s="23"/>
      <c r="H1039589" s="22"/>
      <c r="I1039589" s="22"/>
    </row>
    <row r="1039590" customFormat="1" spans="1:9">
      <c r="A1039590" s="22"/>
      <c r="B1039590" s="22"/>
      <c r="C1039590" s="22"/>
      <c r="D1039590" s="23"/>
      <c r="E1039590" s="23"/>
      <c r="F1039590" s="23"/>
      <c r="G1039590" s="23"/>
      <c r="H1039590" s="22"/>
      <c r="I1039590" s="22"/>
    </row>
    <row r="1039591" customFormat="1" spans="1:9">
      <c r="A1039591" s="22"/>
      <c r="B1039591" s="22"/>
      <c r="C1039591" s="22"/>
      <c r="D1039591" s="23"/>
      <c r="E1039591" s="23"/>
      <c r="F1039591" s="23"/>
      <c r="G1039591" s="23"/>
      <c r="H1039591" s="22"/>
      <c r="I1039591" s="22"/>
    </row>
    <row r="1039592" customFormat="1" spans="1:9">
      <c r="A1039592" s="22"/>
      <c r="B1039592" s="22"/>
      <c r="C1039592" s="22"/>
      <c r="D1039592" s="23"/>
      <c r="E1039592" s="23"/>
      <c r="F1039592" s="23"/>
      <c r="G1039592" s="23"/>
      <c r="H1039592" s="22"/>
      <c r="I1039592" s="22"/>
    </row>
    <row r="1039593" customFormat="1" spans="1:9">
      <c r="A1039593" s="22"/>
      <c r="B1039593" s="22"/>
      <c r="C1039593" s="22"/>
      <c r="D1039593" s="23"/>
      <c r="E1039593" s="23"/>
      <c r="F1039593" s="23"/>
      <c r="G1039593" s="23"/>
      <c r="H1039593" s="22"/>
      <c r="I1039593" s="22"/>
    </row>
    <row r="1039594" customFormat="1" spans="1:9">
      <c r="A1039594" s="22"/>
      <c r="B1039594" s="22"/>
      <c r="C1039594" s="22"/>
      <c r="D1039594" s="23"/>
      <c r="E1039594" s="23"/>
      <c r="F1039594" s="23"/>
      <c r="G1039594" s="23"/>
      <c r="H1039594" s="22"/>
      <c r="I1039594" s="22"/>
    </row>
    <row r="1039595" customFormat="1" spans="1:9">
      <c r="A1039595" s="22"/>
      <c r="B1039595" s="22"/>
      <c r="C1039595" s="22"/>
      <c r="D1039595" s="23"/>
      <c r="E1039595" s="23"/>
      <c r="F1039595" s="23"/>
      <c r="G1039595" s="23"/>
      <c r="H1039595" s="22"/>
      <c r="I1039595" s="22"/>
    </row>
    <row r="1039596" customFormat="1" spans="1:9">
      <c r="A1039596" s="22"/>
      <c r="B1039596" s="22"/>
      <c r="C1039596" s="22"/>
      <c r="D1039596" s="23"/>
      <c r="E1039596" s="23"/>
      <c r="F1039596" s="23"/>
      <c r="G1039596" s="23"/>
      <c r="H1039596" s="22"/>
      <c r="I1039596" s="22"/>
    </row>
    <row r="1039597" customFormat="1" spans="1:9">
      <c r="A1039597" s="22"/>
      <c r="B1039597" s="22"/>
      <c r="C1039597" s="22"/>
      <c r="D1039597" s="23"/>
      <c r="E1039597" s="23"/>
      <c r="F1039597" s="23"/>
      <c r="G1039597" s="23"/>
      <c r="H1039597" s="22"/>
      <c r="I1039597" s="22"/>
    </row>
    <row r="1039598" customFormat="1" spans="1:9">
      <c r="A1039598" s="22"/>
      <c r="B1039598" s="22"/>
      <c r="C1039598" s="22"/>
      <c r="D1039598" s="23"/>
      <c r="E1039598" s="23"/>
      <c r="F1039598" s="23"/>
      <c r="G1039598" s="23"/>
      <c r="H1039598" s="22"/>
      <c r="I1039598" s="22"/>
    </row>
    <row r="1039599" customFormat="1" spans="1:9">
      <c r="A1039599" s="22"/>
      <c r="B1039599" s="22"/>
      <c r="C1039599" s="22"/>
      <c r="D1039599" s="23"/>
      <c r="E1039599" s="23"/>
      <c r="F1039599" s="23"/>
      <c r="G1039599" s="23"/>
      <c r="H1039599" s="22"/>
      <c r="I1039599" s="22"/>
    </row>
    <row r="1039600" customFormat="1" spans="1:9">
      <c r="A1039600" s="22"/>
      <c r="B1039600" s="22"/>
      <c r="C1039600" s="22"/>
      <c r="D1039600" s="23"/>
      <c r="E1039600" s="23"/>
      <c r="F1039600" s="23"/>
      <c r="G1039600" s="23"/>
      <c r="H1039600" s="22"/>
      <c r="I1039600" s="22"/>
    </row>
    <row r="1039601" customFormat="1" spans="1:9">
      <c r="A1039601" s="22"/>
      <c r="B1039601" s="22"/>
      <c r="C1039601" s="22"/>
      <c r="D1039601" s="23"/>
      <c r="E1039601" s="23"/>
      <c r="F1039601" s="23"/>
      <c r="G1039601" s="23"/>
      <c r="H1039601" s="22"/>
      <c r="I1039601" s="22"/>
    </row>
    <row r="1039602" customFormat="1" spans="1:9">
      <c r="A1039602" s="22"/>
      <c r="B1039602" s="22"/>
      <c r="C1039602" s="22"/>
      <c r="D1039602" s="23"/>
      <c r="E1039602" s="23"/>
      <c r="F1039602" s="23"/>
      <c r="G1039602" s="23"/>
      <c r="H1039602" s="22"/>
      <c r="I1039602" s="22"/>
    </row>
    <row r="1039603" customFormat="1" spans="1:9">
      <c r="A1039603" s="22"/>
      <c r="B1039603" s="22"/>
      <c r="C1039603" s="22"/>
      <c r="D1039603" s="23"/>
      <c r="E1039603" s="23"/>
      <c r="F1039603" s="23"/>
      <c r="G1039603" s="23"/>
      <c r="H1039603" s="22"/>
      <c r="I1039603" s="22"/>
    </row>
    <row r="1039604" customFormat="1" spans="1:9">
      <c r="A1039604" s="22"/>
      <c r="B1039604" s="22"/>
      <c r="C1039604" s="22"/>
      <c r="D1039604" s="23"/>
      <c r="E1039604" s="23"/>
      <c r="F1039604" s="23"/>
      <c r="G1039604" s="23"/>
      <c r="H1039604" s="22"/>
      <c r="I1039604" s="22"/>
    </row>
    <row r="1039605" customFormat="1" spans="1:9">
      <c r="A1039605" s="22"/>
      <c r="B1039605" s="22"/>
      <c r="C1039605" s="22"/>
      <c r="D1039605" s="23"/>
      <c r="E1039605" s="23"/>
      <c r="F1039605" s="23"/>
      <c r="G1039605" s="23"/>
      <c r="H1039605" s="22"/>
      <c r="I1039605" s="22"/>
    </row>
    <row r="1039606" customFormat="1" spans="1:9">
      <c r="A1039606" s="22"/>
      <c r="B1039606" s="22"/>
      <c r="C1039606" s="22"/>
      <c r="D1039606" s="23"/>
      <c r="E1039606" s="23"/>
      <c r="F1039606" s="23"/>
      <c r="G1039606" s="23"/>
      <c r="H1039606" s="22"/>
      <c r="I1039606" s="22"/>
    </row>
    <row r="1039607" customFormat="1" spans="1:9">
      <c r="A1039607" s="22"/>
      <c r="B1039607" s="22"/>
      <c r="C1039607" s="22"/>
      <c r="D1039607" s="23"/>
      <c r="E1039607" s="23"/>
      <c r="F1039607" s="23"/>
      <c r="G1039607" s="23"/>
      <c r="H1039607" s="22"/>
      <c r="I1039607" s="22"/>
    </row>
    <row r="1039608" customFormat="1" spans="1:9">
      <c r="A1039608" s="22"/>
      <c r="B1039608" s="22"/>
      <c r="C1039608" s="22"/>
      <c r="D1039608" s="23"/>
      <c r="E1039608" s="23"/>
      <c r="F1039608" s="23"/>
      <c r="G1039608" s="23"/>
      <c r="H1039608" s="22"/>
      <c r="I1039608" s="22"/>
    </row>
    <row r="1039609" customFormat="1" spans="1:9">
      <c r="A1039609" s="22"/>
      <c r="B1039609" s="22"/>
      <c r="C1039609" s="22"/>
      <c r="D1039609" s="23"/>
      <c r="E1039609" s="23"/>
      <c r="F1039609" s="23"/>
      <c r="G1039609" s="23"/>
      <c r="H1039609" s="22"/>
      <c r="I1039609" s="22"/>
    </row>
    <row r="1039610" customFormat="1" spans="1:9">
      <c r="A1039610" s="22"/>
      <c r="B1039610" s="22"/>
      <c r="C1039610" s="22"/>
      <c r="D1039610" s="23"/>
      <c r="E1039610" s="23"/>
      <c r="F1039610" s="23"/>
      <c r="G1039610" s="23"/>
      <c r="H1039610" s="22"/>
      <c r="I1039610" s="22"/>
    </row>
    <row r="1039611" customFormat="1" spans="1:9">
      <c r="A1039611" s="22"/>
      <c r="B1039611" s="22"/>
      <c r="C1039611" s="22"/>
      <c r="D1039611" s="23"/>
      <c r="E1039611" s="23"/>
      <c r="F1039611" s="23"/>
      <c r="G1039611" s="23"/>
      <c r="H1039611" s="22"/>
      <c r="I1039611" s="22"/>
    </row>
    <row r="1039612" customFormat="1" spans="1:9">
      <c r="A1039612" s="22"/>
      <c r="B1039612" s="22"/>
      <c r="C1039612" s="22"/>
      <c r="D1039612" s="23"/>
      <c r="E1039612" s="23"/>
      <c r="F1039612" s="23"/>
      <c r="G1039612" s="23"/>
      <c r="H1039612" s="22"/>
      <c r="I1039612" s="22"/>
    </row>
    <row r="1039613" customFormat="1" spans="1:9">
      <c r="A1039613" s="22"/>
      <c r="B1039613" s="22"/>
      <c r="C1039613" s="22"/>
      <c r="D1039613" s="23"/>
      <c r="E1039613" s="23"/>
      <c r="F1039613" s="23"/>
      <c r="G1039613" s="23"/>
      <c r="H1039613" s="22"/>
      <c r="I1039613" s="22"/>
    </row>
    <row r="1039614" customFormat="1" spans="1:9">
      <c r="A1039614" s="22"/>
      <c r="B1039614" s="22"/>
      <c r="C1039614" s="22"/>
      <c r="D1039614" s="23"/>
      <c r="E1039614" s="23"/>
      <c r="F1039614" s="23"/>
      <c r="G1039614" s="23"/>
      <c r="H1039614" s="22"/>
      <c r="I1039614" s="22"/>
    </row>
    <row r="1039615" customFormat="1" spans="1:9">
      <c r="A1039615" s="22"/>
      <c r="B1039615" s="22"/>
      <c r="C1039615" s="22"/>
      <c r="D1039615" s="23"/>
      <c r="E1039615" s="23"/>
      <c r="F1039615" s="23"/>
      <c r="G1039615" s="23"/>
      <c r="H1039615" s="22"/>
      <c r="I1039615" s="22"/>
    </row>
    <row r="1039616" customFormat="1" spans="1:9">
      <c r="A1039616" s="22"/>
      <c r="B1039616" s="22"/>
      <c r="C1039616" s="22"/>
      <c r="D1039616" s="23"/>
      <c r="E1039616" s="23"/>
      <c r="F1039616" s="23"/>
      <c r="G1039616" s="23"/>
      <c r="H1039616" s="22"/>
      <c r="I1039616" s="22"/>
    </row>
    <row r="1039617" customFormat="1" spans="1:9">
      <c r="A1039617" s="22"/>
      <c r="B1039617" s="22"/>
      <c r="C1039617" s="22"/>
      <c r="D1039617" s="23"/>
      <c r="E1039617" s="23"/>
      <c r="F1039617" s="23"/>
      <c r="G1039617" s="23"/>
      <c r="H1039617" s="22"/>
      <c r="I1039617" s="22"/>
    </row>
    <row r="1039618" customFormat="1" spans="1:9">
      <c r="A1039618" s="22"/>
      <c r="B1039618" s="22"/>
      <c r="C1039618" s="22"/>
      <c r="D1039618" s="23"/>
      <c r="E1039618" s="23"/>
      <c r="F1039618" s="23"/>
      <c r="G1039618" s="23"/>
      <c r="H1039618" s="22"/>
      <c r="I1039618" s="22"/>
    </row>
    <row r="1039619" customFormat="1" spans="1:9">
      <c r="A1039619" s="22"/>
      <c r="B1039619" s="22"/>
      <c r="C1039619" s="22"/>
      <c r="D1039619" s="23"/>
      <c r="E1039619" s="23"/>
      <c r="F1039619" s="23"/>
      <c r="G1039619" s="23"/>
      <c r="H1039619" s="22"/>
      <c r="I1039619" s="22"/>
    </row>
    <row r="1039620" customFormat="1" spans="1:9">
      <c r="A1039620" s="22"/>
      <c r="B1039620" s="22"/>
      <c r="C1039620" s="22"/>
      <c r="D1039620" s="23"/>
      <c r="E1039620" s="23"/>
      <c r="F1039620" s="23"/>
      <c r="G1039620" s="23"/>
      <c r="H1039620" s="22"/>
      <c r="I1039620" s="22"/>
    </row>
    <row r="1039621" customFormat="1" spans="1:9">
      <c r="A1039621" s="22"/>
      <c r="B1039621" s="22"/>
      <c r="C1039621" s="22"/>
      <c r="D1039621" s="23"/>
      <c r="E1039621" s="23"/>
      <c r="F1039621" s="23"/>
      <c r="G1039621" s="23"/>
      <c r="H1039621" s="22"/>
      <c r="I1039621" s="22"/>
    </row>
    <row r="1039622" customFormat="1" spans="1:9">
      <c r="A1039622" s="22"/>
      <c r="B1039622" s="22"/>
      <c r="C1039622" s="22"/>
      <c r="D1039622" s="23"/>
      <c r="E1039622" s="23"/>
      <c r="F1039622" s="23"/>
      <c r="G1039622" s="23"/>
      <c r="H1039622" s="22"/>
      <c r="I1039622" s="22"/>
    </row>
    <row r="1039623" customFormat="1" spans="1:9">
      <c r="A1039623" s="22"/>
      <c r="B1039623" s="22"/>
      <c r="C1039623" s="22"/>
      <c r="D1039623" s="23"/>
      <c r="E1039623" s="23"/>
      <c r="F1039623" s="23"/>
      <c r="G1039623" s="23"/>
      <c r="H1039623" s="22"/>
      <c r="I1039623" s="22"/>
    </row>
    <row r="1039624" customFormat="1" spans="1:9">
      <c r="A1039624" s="22"/>
      <c r="B1039624" s="22"/>
      <c r="C1039624" s="22"/>
      <c r="D1039624" s="23"/>
      <c r="E1039624" s="23"/>
      <c r="F1039624" s="23"/>
      <c r="G1039624" s="23"/>
      <c r="H1039624" s="22"/>
      <c r="I1039624" s="22"/>
    </row>
    <row r="1039625" customFormat="1" spans="1:9">
      <c r="A1039625" s="22"/>
      <c r="B1039625" s="22"/>
      <c r="C1039625" s="22"/>
      <c r="D1039625" s="23"/>
      <c r="E1039625" s="23"/>
      <c r="F1039625" s="23"/>
      <c r="G1039625" s="23"/>
      <c r="H1039625" s="22"/>
      <c r="I1039625" s="22"/>
    </row>
    <row r="1039626" customFormat="1" spans="1:9">
      <c r="A1039626" s="22"/>
      <c r="B1039626" s="22"/>
      <c r="C1039626" s="22"/>
      <c r="D1039626" s="23"/>
      <c r="E1039626" s="23"/>
      <c r="F1039626" s="23"/>
      <c r="G1039626" s="23"/>
      <c r="H1039626" s="22"/>
      <c r="I1039626" s="22"/>
    </row>
    <row r="1039627" customFormat="1" spans="1:9">
      <c r="A1039627" s="22"/>
      <c r="B1039627" s="22"/>
      <c r="C1039627" s="22"/>
      <c r="D1039627" s="23"/>
      <c r="E1039627" s="23"/>
      <c r="F1039627" s="23"/>
      <c r="G1039627" s="23"/>
      <c r="H1039627" s="22"/>
      <c r="I1039627" s="22"/>
    </row>
    <row r="1039628" customFormat="1" spans="1:9">
      <c r="A1039628" s="22"/>
      <c r="B1039628" s="22"/>
      <c r="C1039628" s="22"/>
      <c r="D1039628" s="23"/>
      <c r="E1039628" s="23"/>
      <c r="F1039628" s="23"/>
      <c r="G1039628" s="23"/>
      <c r="H1039628" s="22"/>
      <c r="I1039628" s="22"/>
    </row>
    <row r="1039629" customFormat="1" spans="1:9">
      <c r="A1039629" s="22"/>
      <c r="B1039629" s="22"/>
      <c r="C1039629" s="22"/>
      <c r="D1039629" s="23"/>
      <c r="E1039629" s="23"/>
      <c r="F1039629" s="23"/>
      <c r="G1039629" s="23"/>
      <c r="H1039629" s="22"/>
      <c r="I1039629" s="22"/>
    </row>
    <row r="1039630" customFormat="1" spans="1:9">
      <c r="A1039630" s="22"/>
      <c r="B1039630" s="22"/>
      <c r="C1039630" s="22"/>
      <c r="D1039630" s="23"/>
      <c r="E1039630" s="23"/>
      <c r="F1039630" s="23"/>
      <c r="G1039630" s="23"/>
      <c r="H1039630" s="22"/>
      <c r="I1039630" s="22"/>
    </row>
    <row r="1039631" customFormat="1" spans="1:9">
      <c r="A1039631" s="22"/>
      <c r="B1039631" s="22"/>
      <c r="C1039631" s="22"/>
      <c r="D1039631" s="23"/>
      <c r="E1039631" s="23"/>
      <c r="F1039631" s="23"/>
      <c r="G1039631" s="23"/>
      <c r="H1039631" s="22"/>
      <c r="I1039631" s="22"/>
    </row>
    <row r="1039632" customFormat="1" spans="1:9">
      <c r="A1039632" s="22"/>
      <c r="B1039632" s="22"/>
      <c r="C1039632" s="22"/>
      <c r="D1039632" s="23"/>
      <c r="E1039632" s="23"/>
      <c r="F1039632" s="23"/>
      <c r="G1039632" s="23"/>
      <c r="H1039632" s="22"/>
      <c r="I1039632" s="22"/>
    </row>
    <row r="1039633" customFormat="1" spans="1:9">
      <c r="A1039633" s="22"/>
      <c r="B1039633" s="22"/>
      <c r="C1039633" s="22"/>
      <c r="D1039633" s="23"/>
      <c r="E1039633" s="23"/>
      <c r="F1039633" s="23"/>
      <c r="G1039633" s="23"/>
      <c r="H1039633" s="22"/>
      <c r="I1039633" s="22"/>
    </row>
    <row r="1039634" customFormat="1" spans="1:9">
      <c r="A1039634" s="22"/>
      <c r="B1039634" s="22"/>
      <c r="C1039634" s="22"/>
      <c r="D1039634" s="23"/>
      <c r="E1039634" s="23"/>
      <c r="F1039634" s="23"/>
      <c r="G1039634" s="23"/>
      <c r="H1039634" s="22"/>
      <c r="I1039634" s="22"/>
    </row>
    <row r="1039635" customFormat="1" spans="1:9">
      <c r="A1039635" s="22"/>
      <c r="B1039635" s="22"/>
      <c r="C1039635" s="22"/>
      <c r="D1039635" s="23"/>
      <c r="E1039635" s="23"/>
      <c r="F1039635" s="23"/>
      <c r="G1039635" s="23"/>
      <c r="H1039635" s="22"/>
      <c r="I1039635" s="22"/>
    </row>
    <row r="1039636" customFormat="1" spans="1:9">
      <c r="A1039636" s="22"/>
      <c r="B1039636" s="22"/>
      <c r="C1039636" s="22"/>
      <c r="D1039636" s="23"/>
      <c r="E1039636" s="23"/>
      <c r="F1039636" s="23"/>
      <c r="G1039636" s="23"/>
      <c r="H1039636" s="22"/>
      <c r="I1039636" s="22"/>
    </row>
    <row r="1039637" customFormat="1" spans="1:9">
      <c r="A1039637" s="22"/>
      <c r="B1039637" s="22"/>
      <c r="C1039637" s="22"/>
      <c r="D1039637" s="23"/>
      <c r="E1039637" s="23"/>
      <c r="F1039637" s="23"/>
      <c r="G1039637" s="23"/>
      <c r="H1039637" s="22"/>
      <c r="I1039637" s="22"/>
    </row>
    <row r="1039638" customFormat="1" spans="1:9">
      <c r="A1039638" s="22"/>
      <c r="B1039638" s="22"/>
      <c r="C1039638" s="22"/>
      <c r="D1039638" s="23"/>
      <c r="E1039638" s="23"/>
      <c r="F1039638" s="23"/>
      <c r="G1039638" s="23"/>
      <c r="H1039638" s="22"/>
      <c r="I1039638" s="22"/>
    </row>
    <row r="1039639" customFormat="1" spans="1:9">
      <c r="A1039639" s="22"/>
      <c r="B1039639" s="22"/>
      <c r="C1039639" s="22"/>
      <c r="D1039639" s="23"/>
      <c r="E1039639" s="23"/>
      <c r="F1039639" s="23"/>
      <c r="G1039639" s="23"/>
      <c r="H1039639" s="22"/>
      <c r="I1039639" s="22"/>
    </row>
    <row r="1039640" customFormat="1" spans="1:9">
      <c r="A1039640" s="22"/>
      <c r="B1039640" s="22"/>
      <c r="C1039640" s="22"/>
      <c r="D1039640" s="23"/>
      <c r="E1039640" s="23"/>
      <c r="F1039640" s="23"/>
      <c r="G1039640" s="23"/>
      <c r="H1039640" s="22"/>
      <c r="I1039640" s="22"/>
    </row>
    <row r="1039641" customFormat="1" spans="1:9">
      <c r="A1039641" s="22"/>
      <c r="B1039641" s="22"/>
      <c r="C1039641" s="22"/>
      <c r="D1039641" s="23"/>
      <c r="E1039641" s="23"/>
      <c r="F1039641" s="23"/>
      <c r="G1039641" s="23"/>
      <c r="H1039641" s="22"/>
      <c r="I1039641" s="22"/>
    </row>
    <row r="1039642" customFormat="1" spans="1:9">
      <c r="A1039642" s="22"/>
      <c r="B1039642" s="22"/>
      <c r="C1039642" s="22"/>
      <c r="D1039642" s="23"/>
      <c r="E1039642" s="23"/>
      <c r="F1039642" s="23"/>
      <c r="G1039642" s="23"/>
      <c r="H1039642" s="22"/>
      <c r="I1039642" s="22"/>
    </row>
    <row r="1039643" customFormat="1" spans="1:9">
      <c r="A1039643" s="22"/>
      <c r="B1039643" s="22"/>
      <c r="C1039643" s="22"/>
      <c r="D1039643" s="23"/>
      <c r="E1039643" s="23"/>
      <c r="F1039643" s="23"/>
      <c r="G1039643" s="23"/>
      <c r="H1039643" s="22"/>
      <c r="I1039643" s="22"/>
    </row>
    <row r="1039644" customFormat="1" spans="1:9">
      <c r="A1039644" s="22"/>
      <c r="B1039644" s="22"/>
      <c r="C1039644" s="22"/>
      <c r="D1039644" s="23"/>
      <c r="E1039644" s="23"/>
      <c r="F1039644" s="23"/>
      <c r="G1039644" s="23"/>
      <c r="H1039644" s="22"/>
      <c r="I1039644" s="22"/>
    </row>
    <row r="1039645" customFormat="1" spans="1:9">
      <c r="A1039645" s="22"/>
      <c r="B1039645" s="22"/>
      <c r="C1039645" s="22"/>
      <c r="D1039645" s="23"/>
      <c r="E1039645" s="23"/>
      <c r="F1039645" s="23"/>
      <c r="G1039645" s="23"/>
      <c r="H1039645" s="22"/>
      <c r="I1039645" s="22"/>
    </row>
    <row r="1039646" customFormat="1" spans="1:9">
      <c r="A1039646" s="22"/>
      <c r="B1039646" s="22"/>
      <c r="C1039646" s="22"/>
      <c r="D1039646" s="23"/>
      <c r="E1039646" s="23"/>
      <c r="F1039646" s="23"/>
      <c r="G1039646" s="23"/>
      <c r="H1039646" s="22"/>
      <c r="I1039646" s="22"/>
    </row>
    <row r="1039647" customFormat="1" spans="1:9">
      <c r="A1039647" s="22"/>
      <c r="B1039647" s="22"/>
      <c r="C1039647" s="22"/>
      <c r="D1039647" s="23"/>
      <c r="E1039647" s="23"/>
      <c r="F1039647" s="23"/>
      <c r="G1039647" s="23"/>
      <c r="H1039647" s="22"/>
      <c r="I1039647" s="22"/>
    </row>
    <row r="1039648" customFormat="1" spans="1:9">
      <c r="A1039648" s="22"/>
      <c r="B1039648" s="22"/>
      <c r="C1039648" s="22"/>
      <c r="D1039648" s="23"/>
      <c r="E1039648" s="23"/>
      <c r="F1039648" s="23"/>
      <c r="G1039648" s="23"/>
      <c r="H1039648" s="22"/>
      <c r="I1039648" s="22"/>
    </row>
    <row r="1039649" customFormat="1" spans="1:9">
      <c r="A1039649" s="22"/>
      <c r="B1039649" s="22"/>
      <c r="C1039649" s="22"/>
      <c r="D1039649" s="23"/>
      <c r="E1039649" s="23"/>
      <c r="F1039649" s="23"/>
      <c r="G1039649" s="23"/>
      <c r="H1039649" s="22"/>
      <c r="I1039649" s="22"/>
    </row>
    <row r="1039650" customFormat="1" spans="1:9">
      <c r="A1039650" s="22"/>
      <c r="B1039650" s="22"/>
      <c r="C1039650" s="22"/>
      <c r="D1039650" s="23"/>
      <c r="E1039650" s="23"/>
      <c r="F1039650" s="23"/>
      <c r="G1039650" s="23"/>
      <c r="H1039650" s="22"/>
      <c r="I1039650" s="22"/>
    </row>
    <row r="1039651" customFormat="1" spans="1:9">
      <c r="A1039651" s="22"/>
      <c r="B1039651" s="22"/>
      <c r="C1039651" s="22"/>
      <c r="D1039651" s="23"/>
      <c r="E1039651" s="23"/>
      <c r="F1039651" s="23"/>
      <c r="G1039651" s="23"/>
      <c r="H1039651" s="22"/>
      <c r="I1039651" s="22"/>
    </row>
    <row r="1039652" customFormat="1" spans="1:9">
      <c r="A1039652" s="22"/>
      <c r="B1039652" s="22"/>
      <c r="C1039652" s="22"/>
      <c r="D1039652" s="23"/>
      <c r="E1039652" s="23"/>
      <c r="F1039652" s="23"/>
      <c r="G1039652" s="23"/>
      <c r="H1039652" s="22"/>
      <c r="I1039652" s="22"/>
    </row>
    <row r="1039653" customFormat="1" spans="1:9">
      <c r="A1039653" s="22"/>
      <c r="B1039653" s="22"/>
      <c r="C1039653" s="22"/>
      <c r="D1039653" s="23"/>
      <c r="E1039653" s="23"/>
      <c r="F1039653" s="23"/>
      <c r="G1039653" s="23"/>
      <c r="H1039653" s="22"/>
      <c r="I1039653" s="22"/>
    </row>
    <row r="1039654" customFormat="1" spans="1:9">
      <c r="A1039654" s="22"/>
      <c r="B1039654" s="22"/>
      <c r="C1039654" s="22"/>
      <c r="D1039654" s="23"/>
      <c r="E1039654" s="23"/>
      <c r="F1039654" s="23"/>
      <c r="G1039654" s="23"/>
      <c r="H1039654" s="22"/>
      <c r="I1039654" s="22"/>
    </row>
    <row r="1039655" customFormat="1" spans="1:9">
      <c r="A1039655" s="22"/>
      <c r="B1039655" s="22"/>
      <c r="C1039655" s="22"/>
      <c r="D1039655" s="23"/>
      <c r="E1039655" s="23"/>
      <c r="F1039655" s="23"/>
      <c r="G1039655" s="23"/>
      <c r="H1039655" s="22"/>
      <c r="I1039655" s="22"/>
    </row>
    <row r="1039656" customFormat="1" spans="1:9">
      <c r="A1039656" s="22"/>
      <c r="B1039656" s="22"/>
      <c r="C1039656" s="22"/>
      <c r="D1039656" s="23"/>
      <c r="E1039656" s="23"/>
      <c r="F1039656" s="23"/>
      <c r="G1039656" s="23"/>
      <c r="H1039656" s="22"/>
      <c r="I1039656" s="22"/>
    </row>
    <row r="1039657" customFormat="1" spans="1:9">
      <c r="A1039657" s="22"/>
      <c r="B1039657" s="22"/>
      <c r="C1039657" s="22"/>
      <c r="D1039657" s="23"/>
      <c r="E1039657" s="23"/>
      <c r="F1039657" s="23"/>
      <c r="G1039657" s="23"/>
      <c r="H1039657" s="22"/>
      <c r="I1039657" s="22"/>
    </row>
    <row r="1039658" customFormat="1" spans="1:9">
      <c r="A1039658" s="22"/>
      <c r="B1039658" s="22"/>
      <c r="C1039658" s="22"/>
      <c r="D1039658" s="23"/>
      <c r="E1039658" s="23"/>
      <c r="F1039658" s="23"/>
      <c r="G1039658" s="23"/>
      <c r="H1039658" s="22"/>
      <c r="I1039658" s="22"/>
    </row>
    <row r="1039659" customFormat="1" spans="1:9">
      <c r="A1039659" s="22"/>
      <c r="B1039659" s="22"/>
      <c r="C1039659" s="22"/>
      <c r="D1039659" s="23"/>
      <c r="E1039659" s="23"/>
      <c r="F1039659" s="23"/>
      <c r="G1039659" s="23"/>
      <c r="H1039659" s="22"/>
      <c r="I1039659" s="22"/>
    </row>
    <row r="1039660" customFormat="1" spans="1:9">
      <c r="A1039660" s="22"/>
      <c r="B1039660" s="22"/>
      <c r="C1039660" s="22"/>
      <c r="D1039660" s="23"/>
      <c r="E1039660" s="23"/>
      <c r="F1039660" s="23"/>
      <c r="G1039660" s="23"/>
      <c r="H1039660" s="22"/>
      <c r="I1039660" s="22"/>
    </row>
    <row r="1039661" customFormat="1" spans="1:9">
      <c r="A1039661" s="22"/>
      <c r="B1039661" s="22"/>
      <c r="C1039661" s="22"/>
      <c r="D1039661" s="23"/>
      <c r="E1039661" s="23"/>
      <c r="F1039661" s="23"/>
      <c r="G1039661" s="23"/>
      <c r="H1039661" s="22"/>
      <c r="I1039661" s="22"/>
    </row>
    <row r="1039662" customFormat="1" spans="1:9">
      <c r="A1039662" s="22"/>
      <c r="B1039662" s="22"/>
      <c r="C1039662" s="22"/>
      <c r="D1039662" s="23"/>
      <c r="E1039662" s="23"/>
      <c r="F1039662" s="23"/>
      <c r="G1039662" s="23"/>
      <c r="H1039662" s="22"/>
      <c r="I1039662" s="22"/>
    </row>
    <row r="1039663" customFormat="1" spans="1:9">
      <c r="A1039663" s="22"/>
      <c r="B1039663" s="22"/>
      <c r="C1039663" s="22"/>
      <c r="D1039663" s="23"/>
      <c r="E1039663" s="23"/>
      <c r="F1039663" s="23"/>
      <c r="G1039663" s="23"/>
      <c r="H1039663" s="22"/>
      <c r="I1039663" s="22"/>
    </row>
    <row r="1039664" customFormat="1" spans="1:9">
      <c r="A1039664" s="22"/>
      <c r="B1039664" s="22"/>
      <c r="C1039664" s="22"/>
      <c r="D1039664" s="23"/>
      <c r="E1039664" s="23"/>
      <c r="F1039664" s="23"/>
      <c r="G1039664" s="23"/>
      <c r="H1039664" s="22"/>
      <c r="I1039664" s="22"/>
    </row>
    <row r="1039665" customFormat="1" spans="1:9">
      <c r="A1039665" s="22"/>
      <c r="B1039665" s="22"/>
      <c r="C1039665" s="22"/>
      <c r="D1039665" s="23"/>
      <c r="E1039665" s="23"/>
      <c r="F1039665" s="23"/>
      <c r="G1039665" s="23"/>
      <c r="H1039665" s="22"/>
      <c r="I1039665" s="22"/>
    </row>
    <row r="1039666" customFormat="1" spans="1:9">
      <c r="A1039666" s="22"/>
      <c r="B1039666" s="22"/>
      <c r="C1039666" s="22"/>
      <c r="D1039666" s="23"/>
      <c r="E1039666" s="23"/>
      <c r="F1039666" s="23"/>
      <c r="G1039666" s="23"/>
      <c r="H1039666" s="22"/>
      <c r="I1039666" s="22"/>
    </row>
    <row r="1039667" customFormat="1" spans="1:9">
      <c r="A1039667" s="22"/>
      <c r="B1039667" s="22"/>
      <c r="C1039667" s="22"/>
      <c r="D1039667" s="23"/>
      <c r="E1039667" s="23"/>
      <c r="F1039667" s="23"/>
      <c r="G1039667" s="23"/>
      <c r="H1039667" s="22"/>
      <c r="I1039667" s="22"/>
    </row>
    <row r="1039668" customFormat="1" spans="1:9">
      <c r="A1039668" s="22"/>
      <c r="B1039668" s="22"/>
      <c r="C1039668" s="22"/>
      <c r="D1039668" s="23"/>
      <c r="E1039668" s="23"/>
      <c r="F1039668" s="23"/>
      <c r="G1039668" s="23"/>
      <c r="H1039668" s="22"/>
      <c r="I1039668" s="22"/>
    </row>
    <row r="1039669" customFormat="1" spans="1:9">
      <c r="A1039669" s="22"/>
      <c r="B1039669" s="22"/>
      <c r="C1039669" s="22"/>
      <c r="D1039669" s="23"/>
      <c r="E1039669" s="23"/>
      <c r="F1039669" s="23"/>
      <c r="G1039669" s="23"/>
      <c r="H1039669" s="22"/>
      <c r="I1039669" s="22"/>
    </row>
    <row r="1039670" customFormat="1" spans="1:9">
      <c r="A1039670" s="22"/>
      <c r="B1039670" s="22"/>
      <c r="C1039670" s="22"/>
      <c r="D1039670" s="23"/>
      <c r="E1039670" s="23"/>
      <c r="F1039670" s="23"/>
      <c r="G1039670" s="23"/>
      <c r="H1039670" s="22"/>
      <c r="I1039670" s="22"/>
    </row>
    <row r="1039671" customFormat="1" spans="1:9">
      <c r="A1039671" s="22"/>
      <c r="B1039671" s="22"/>
      <c r="C1039671" s="22"/>
      <c r="D1039671" s="23"/>
      <c r="E1039671" s="23"/>
      <c r="F1039671" s="23"/>
      <c r="G1039671" s="23"/>
      <c r="H1039671" s="22"/>
      <c r="I1039671" s="22"/>
    </row>
    <row r="1039672" customFormat="1" spans="1:9">
      <c r="A1039672" s="22"/>
      <c r="B1039672" s="22"/>
      <c r="C1039672" s="22"/>
      <c r="D1039672" s="23"/>
      <c r="E1039672" s="23"/>
      <c r="F1039672" s="23"/>
      <c r="G1039672" s="23"/>
      <c r="H1039672" s="22"/>
      <c r="I1039672" s="22"/>
    </row>
    <row r="1039673" customFormat="1" spans="1:9">
      <c r="A1039673" s="22"/>
      <c r="B1039673" s="22"/>
      <c r="C1039673" s="22"/>
      <c r="D1039673" s="23"/>
      <c r="E1039673" s="23"/>
      <c r="F1039673" s="23"/>
      <c r="G1039673" s="23"/>
      <c r="H1039673" s="22"/>
      <c r="I1039673" s="22"/>
    </row>
    <row r="1039674" customFormat="1" spans="1:9">
      <c r="A1039674" s="22"/>
      <c r="B1039674" s="22"/>
      <c r="C1039674" s="22"/>
      <c r="D1039674" s="23"/>
      <c r="E1039674" s="23"/>
      <c r="F1039674" s="23"/>
      <c r="G1039674" s="23"/>
      <c r="H1039674" s="22"/>
      <c r="I1039674" s="22"/>
    </row>
    <row r="1039675" customFormat="1" spans="1:9">
      <c r="A1039675" s="22"/>
      <c r="B1039675" s="22"/>
      <c r="C1039675" s="22"/>
      <c r="D1039675" s="23"/>
      <c r="E1039675" s="23"/>
      <c r="F1039675" s="23"/>
      <c r="G1039675" s="23"/>
      <c r="H1039675" s="22"/>
      <c r="I1039675" s="22"/>
    </row>
    <row r="1039676" customFormat="1" spans="1:9">
      <c r="A1039676" s="22"/>
      <c r="B1039676" s="22"/>
      <c r="C1039676" s="22"/>
      <c r="D1039676" s="23"/>
      <c r="E1039676" s="23"/>
      <c r="F1039676" s="23"/>
      <c r="G1039676" s="23"/>
      <c r="H1039676" s="22"/>
      <c r="I1039676" s="22"/>
    </row>
    <row r="1039677" customFormat="1" spans="1:9">
      <c r="A1039677" s="22"/>
      <c r="B1039677" s="22"/>
      <c r="C1039677" s="22"/>
      <c r="D1039677" s="23"/>
      <c r="E1039677" s="23"/>
      <c r="F1039677" s="23"/>
      <c r="G1039677" s="23"/>
      <c r="H1039677" s="22"/>
      <c r="I1039677" s="22"/>
    </row>
    <row r="1039678" customFormat="1" spans="1:9">
      <c r="A1039678" s="22"/>
      <c r="B1039678" s="22"/>
      <c r="C1039678" s="22"/>
      <c r="D1039678" s="23"/>
      <c r="E1039678" s="23"/>
      <c r="F1039678" s="23"/>
      <c r="G1039678" s="23"/>
      <c r="H1039678" s="22"/>
      <c r="I1039678" s="22"/>
    </row>
    <row r="1039679" customFormat="1" spans="1:9">
      <c r="A1039679" s="22"/>
      <c r="B1039679" s="22"/>
      <c r="C1039679" s="22"/>
      <c r="D1039679" s="23"/>
      <c r="E1039679" s="23"/>
      <c r="F1039679" s="23"/>
      <c r="G1039679" s="23"/>
      <c r="H1039679" s="22"/>
      <c r="I1039679" s="22"/>
    </row>
    <row r="1039680" customFormat="1" spans="1:9">
      <c r="A1039680" s="22"/>
      <c r="B1039680" s="22"/>
      <c r="C1039680" s="22"/>
      <c r="D1039680" s="23"/>
      <c r="E1039680" s="23"/>
      <c r="F1039680" s="23"/>
      <c r="G1039680" s="23"/>
      <c r="H1039680" s="22"/>
      <c r="I1039680" s="22"/>
    </row>
    <row r="1039681" customFormat="1" spans="1:9">
      <c r="A1039681" s="22"/>
      <c r="B1039681" s="22"/>
      <c r="C1039681" s="22"/>
      <c r="D1039681" s="23"/>
      <c r="E1039681" s="23"/>
      <c r="F1039681" s="23"/>
      <c r="G1039681" s="23"/>
      <c r="H1039681" s="22"/>
      <c r="I1039681" s="22"/>
    </row>
    <row r="1039682" customFormat="1" spans="1:9">
      <c r="A1039682" s="22"/>
      <c r="B1039682" s="22"/>
      <c r="C1039682" s="22"/>
      <c r="D1039682" s="23"/>
      <c r="E1039682" s="23"/>
      <c r="F1039682" s="23"/>
      <c r="G1039682" s="23"/>
      <c r="H1039682" s="22"/>
      <c r="I1039682" s="22"/>
    </row>
    <row r="1039683" customFormat="1" spans="1:9">
      <c r="A1039683" s="22"/>
      <c r="B1039683" s="22"/>
      <c r="C1039683" s="22"/>
      <c r="D1039683" s="23"/>
      <c r="E1039683" s="23"/>
      <c r="F1039683" s="23"/>
      <c r="G1039683" s="23"/>
      <c r="H1039683" s="22"/>
      <c r="I1039683" s="22"/>
    </row>
    <row r="1039684" customFormat="1" spans="1:9">
      <c r="A1039684" s="22"/>
      <c r="B1039684" s="22"/>
      <c r="C1039684" s="22"/>
      <c r="D1039684" s="23"/>
      <c r="E1039684" s="23"/>
      <c r="F1039684" s="23"/>
      <c r="G1039684" s="23"/>
      <c r="H1039684" s="22"/>
      <c r="I1039684" s="22"/>
    </row>
    <row r="1039685" customFormat="1" spans="1:9">
      <c r="A1039685" s="22"/>
      <c r="B1039685" s="22"/>
      <c r="C1039685" s="22"/>
      <c r="D1039685" s="23"/>
      <c r="E1039685" s="23"/>
      <c r="F1039685" s="23"/>
      <c r="G1039685" s="23"/>
      <c r="H1039685" s="22"/>
      <c r="I1039685" s="22"/>
    </row>
    <row r="1039686" customFormat="1" spans="1:9">
      <c r="A1039686" s="22"/>
      <c r="B1039686" s="22"/>
      <c r="C1039686" s="22"/>
      <c r="D1039686" s="23"/>
      <c r="E1039686" s="23"/>
      <c r="F1039686" s="23"/>
      <c r="G1039686" s="23"/>
      <c r="H1039686" s="22"/>
      <c r="I1039686" s="22"/>
    </row>
    <row r="1039687" customFormat="1" spans="1:9">
      <c r="A1039687" s="22"/>
      <c r="B1039687" s="22"/>
      <c r="C1039687" s="22"/>
      <c r="D1039687" s="23"/>
      <c r="E1039687" s="23"/>
      <c r="F1039687" s="23"/>
      <c r="G1039687" s="23"/>
      <c r="H1039687" s="22"/>
      <c r="I1039687" s="22"/>
    </row>
    <row r="1039688" customFormat="1" spans="1:9">
      <c r="A1039688" s="22"/>
      <c r="B1039688" s="22"/>
      <c r="C1039688" s="22"/>
      <c r="D1039688" s="23"/>
      <c r="E1039688" s="23"/>
      <c r="F1039688" s="23"/>
      <c r="G1039688" s="23"/>
      <c r="H1039688" s="22"/>
      <c r="I1039688" s="22"/>
    </row>
    <row r="1039689" customFormat="1" spans="1:9">
      <c r="A1039689" s="22"/>
      <c r="B1039689" s="22"/>
      <c r="C1039689" s="22"/>
      <c r="D1039689" s="23"/>
      <c r="E1039689" s="23"/>
      <c r="F1039689" s="23"/>
      <c r="G1039689" s="23"/>
      <c r="H1039689" s="22"/>
      <c r="I1039689" s="22"/>
    </row>
    <row r="1039690" customFormat="1" spans="1:9">
      <c r="A1039690" s="22"/>
      <c r="B1039690" s="22"/>
      <c r="C1039690" s="22"/>
      <c r="D1039690" s="23"/>
      <c r="E1039690" s="23"/>
      <c r="F1039690" s="23"/>
      <c r="G1039690" s="23"/>
      <c r="H1039690" s="22"/>
      <c r="I1039690" s="22"/>
    </row>
    <row r="1039691" customFormat="1" spans="1:9">
      <c r="A1039691" s="22"/>
      <c r="B1039691" s="22"/>
      <c r="C1039691" s="22"/>
      <c r="D1039691" s="23"/>
      <c r="E1039691" s="23"/>
      <c r="F1039691" s="23"/>
      <c r="G1039691" s="23"/>
      <c r="H1039691" s="22"/>
      <c r="I1039691" s="22"/>
    </row>
    <row r="1039692" customFormat="1" spans="1:9">
      <c r="A1039692" s="22"/>
      <c r="B1039692" s="22"/>
      <c r="C1039692" s="22"/>
      <c r="D1039692" s="23"/>
      <c r="E1039692" s="23"/>
      <c r="F1039692" s="23"/>
      <c r="G1039692" s="23"/>
      <c r="H1039692" s="22"/>
      <c r="I1039692" s="22"/>
    </row>
    <row r="1039693" customFormat="1" spans="1:9">
      <c r="A1039693" s="22"/>
      <c r="B1039693" s="22"/>
      <c r="C1039693" s="22"/>
      <c r="D1039693" s="23"/>
      <c r="E1039693" s="23"/>
      <c r="F1039693" s="23"/>
      <c r="G1039693" s="23"/>
      <c r="H1039693" s="22"/>
      <c r="I1039693" s="22"/>
    </row>
    <row r="1039694" customFormat="1" spans="1:9">
      <c r="A1039694" s="22"/>
      <c r="B1039694" s="22"/>
      <c r="C1039694" s="22"/>
      <c r="D1039694" s="23"/>
      <c r="E1039694" s="23"/>
      <c r="F1039694" s="23"/>
      <c r="G1039694" s="23"/>
      <c r="H1039694" s="22"/>
      <c r="I1039694" s="22"/>
    </row>
    <row r="1039695" customFormat="1" spans="1:9">
      <c r="A1039695" s="22"/>
      <c r="B1039695" s="22"/>
      <c r="C1039695" s="22"/>
      <c r="D1039695" s="23"/>
      <c r="E1039695" s="23"/>
      <c r="F1039695" s="23"/>
      <c r="G1039695" s="23"/>
      <c r="H1039695" s="22"/>
      <c r="I1039695" s="22"/>
    </row>
    <row r="1039696" customFormat="1" spans="1:9">
      <c r="A1039696" s="22"/>
      <c r="B1039696" s="22"/>
      <c r="C1039696" s="22"/>
      <c r="D1039696" s="23"/>
      <c r="E1039696" s="23"/>
      <c r="F1039696" s="23"/>
      <c r="G1039696" s="23"/>
      <c r="H1039696" s="22"/>
      <c r="I1039696" s="22"/>
    </row>
    <row r="1039697" customFormat="1" spans="1:9">
      <c r="A1039697" s="22"/>
      <c r="B1039697" s="22"/>
      <c r="C1039697" s="22"/>
      <c r="D1039697" s="23"/>
      <c r="E1039697" s="23"/>
      <c r="F1039697" s="23"/>
      <c r="G1039697" s="23"/>
      <c r="H1039697" s="22"/>
      <c r="I1039697" s="22"/>
    </row>
    <row r="1039698" customFormat="1" spans="1:9">
      <c r="A1039698" s="22"/>
      <c r="B1039698" s="22"/>
      <c r="C1039698" s="22"/>
      <c r="D1039698" s="23"/>
      <c r="E1039698" s="23"/>
      <c r="F1039698" s="23"/>
      <c r="G1039698" s="23"/>
      <c r="H1039698" s="22"/>
      <c r="I1039698" s="22"/>
    </row>
    <row r="1039699" customFormat="1" spans="1:9">
      <c r="A1039699" s="22"/>
      <c r="B1039699" s="22"/>
      <c r="C1039699" s="22"/>
      <c r="D1039699" s="23"/>
      <c r="E1039699" s="23"/>
      <c r="F1039699" s="23"/>
      <c r="G1039699" s="23"/>
      <c r="H1039699" s="22"/>
      <c r="I1039699" s="22"/>
    </row>
    <row r="1039700" customFormat="1" spans="1:9">
      <c r="A1039700" s="22"/>
      <c r="B1039700" s="22"/>
      <c r="C1039700" s="22"/>
      <c r="D1039700" s="23"/>
      <c r="E1039700" s="23"/>
      <c r="F1039700" s="23"/>
      <c r="G1039700" s="23"/>
      <c r="H1039700" s="22"/>
      <c r="I1039700" s="22"/>
    </row>
    <row r="1039701" customFormat="1" spans="1:9">
      <c r="A1039701" s="22"/>
      <c r="B1039701" s="22"/>
      <c r="C1039701" s="22"/>
      <c r="D1039701" s="23"/>
      <c r="E1039701" s="23"/>
      <c r="F1039701" s="23"/>
      <c r="G1039701" s="23"/>
      <c r="H1039701" s="22"/>
      <c r="I1039701" s="22"/>
    </row>
    <row r="1039702" customFormat="1" spans="1:9">
      <c r="A1039702" s="22"/>
      <c r="B1039702" s="22"/>
      <c r="C1039702" s="22"/>
      <c r="D1039702" s="23"/>
      <c r="E1039702" s="23"/>
      <c r="F1039702" s="23"/>
      <c r="G1039702" s="23"/>
      <c r="H1039702" s="22"/>
      <c r="I1039702" s="22"/>
    </row>
    <row r="1039703" customFormat="1" spans="1:9">
      <c r="A1039703" s="22"/>
      <c r="B1039703" s="22"/>
      <c r="C1039703" s="22"/>
      <c r="D1039703" s="23"/>
      <c r="E1039703" s="23"/>
      <c r="F1039703" s="23"/>
      <c r="G1039703" s="23"/>
      <c r="H1039703" s="22"/>
      <c r="I1039703" s="22"/>
    </row>
    <row r="1039704" customFormat="1" spans="1:9">
      <c r="A1039704" s="22"/>
      <c r="B1039704" s="22"/>
      <c r="C1039704" s="22"/>
      <c r="D1039704" s="23"/>
      <c r="E1039704" s="23"/>
      <c r="F1039704" s="23"/>
      <c r="G1039704" s="23"/>
      <c r="H1039704" s="22"/>
      <c r="I1039704" s="22"/>
    </row>
    <row r="1039705" customFormat="1" spans="1:9">
      <c r="A1039705" s="22"/>
      <c r="B1039705" s="22"/>
      <c r="C1039705" s="22"/>
      <c r="D1039705" s="23"/>
      <c r="E1039705" s="23"/>
      <c r="F1039705" s="23"/>
      <c r="G1039705" s="23"/>
      <c r="H1039705" s="22"/>
      <c r="I1039705" s="22"/>
    </row>
    <row r="1039706" customFormat="1" spans="1:9">
      <c r="A1039706" s="22"/>
      <c r="B1039706" s="22"/>
      <c r="C1039706" s="22"/>
      <c r="D1039706" s="23"/>
      <c r="E1039706" s="23"/>
      <c r="F1039706" s="23"/>
      <c r="G1039706" s="23"/>
      <c r="H1039706" s="22"/>
      <c r="I1039706" s="22"/>
    </row>
    <row r="1039707" customFormat="1" spans="1:9">
      <c r="A1039707" s="22"/>
      <c r="B1039707" s="22"/>
      <c r="C1039707" s="22"/>
      <c r="D1039707" s="23"/>
      <c r="E1039707" s="23"/>
      <c r="F1039707" s="23"/>
      <c r="G1039707" s="23"/>
      <c r="H1039707" s="22"/>
      <c r="I1039707" s="22"/>
    </row>
    <row r="1039708" customFormat="1" spans="1:9">
      <c r="A1039708" s="22"/>
      <c r="B1039708" s="22"/>
      <c r="C1039708" s="22"/>
      <c r="D1039708" s="23"/>
      <c r="E1039708" s="23"/>
      <c r="F1039708" s="23"/>
      <c r="G1039708" s="23"/>
      <c r="H1039708" s="22"/>
      <c r="I1039708" s="22"/>
    </row>
    <row r="1039709" customFormat="1" spans="1:9">
      <c r="A1039709" s="22"/>
      <c r="B1039709" s="22"/>
      <c r="C1039709" s="22"/>
      <c r="D1039709" s="23"/>
      <c r="E1039709" s="23"/>
      <c r="F1039709" s="23"/>
      <c r="G1039709" s="23"/>
      <c r="H1039709" s="22"/>
      <c r="I1039709" s="22"/>
    </row>
    <row r="1039710" customFormat="1" spans="1:9">
      <c r="A1039710" s="22"/>
      <c r="B1039710" s="22"/>
      <c r="C1039710" s="22"/>
      <c r="D1039710" s="23"/>
      <c r="E1039710" s="23"/>
      <c r="F1039710" s="23"/>
      <c r="G1039710" s="23"/>
      <c r="H1039710" s="22"/>
      <c r="I1039710" s="22"/>
    </row>
    <row r="1039711" customFormat="1" spans="1:9">
      <c r="A1039711" s="22"/>
      <c r="B1039711" s="22"/>
      <c r="C1039711" s="22"/>
      <c r="D1039711" s="23"/>
      <c r="E1039711" s="23"/>
      <c r="F1039711" s="23"/>
      <c r="G1039711" s="23"/>
      <c r="H1039711" s="22"/>
      <c r="I1039711" s="22"/>
    </row>
    <row r="1039712" customFormat="1" spans="1:9">
      <c r="A1039712" s="22"/>
      <c r="B1039712" s="22"/>
      <c r="C1039712" s="22"/>
      <c r="D1039712" s="23"/>
      <c r="E1039712" s="23"/>
      <c r="F1039712" s="23"/>
      <c r="G1039712" s="23"/>
      <c r="H1039712" s="22"/>
      <c r="I1039712" s="22"/>
    </row>
    <row r="1039713" customFormat="1" spans="1:9">
      <c r="A1039713" s="22"/>
      <c r="B1039713" s="22"/>
      <c r="C1039713" s="22"/>
      <c r="D1039713" s="23"/>
      <c r="E1039713" s="23"/>
      <c r="F1039713" s="23"/>
      <c r="G1039713" s="23"/>
      <c r="H1039713" s="22"/>
      <c r="I1039713" s="22"/>
    </row>
    <row r="1039714" customFormat="1" spans="1:9">
      <c r="A1039714" s="22"/>
      <c r="B1039714" s="22"/>
      <c r="C1039714" s="22"/>
      <c r="D1039714" s="23"/>
      <c r="E1039714" s="23"/>
      <c r="F1039714" s="23"/>
      <c r="G1039714" s="23"/>
      <c r="H1039714" s="22"/>
      <c r="I1039714" s="22"/>
    </row>
    <row r="1039715" customFormat="1" spans="1:9">
      <c r="A1039715" s="22"/>
      <c r="B1039715" s="22"/>
      <c r="C1039715" s="22"/>
      <c r="D1039715" s="23"/>
      <c r="E1039715" s="23"/>
      <c r="F1039715" s="23"/>
      <c r="G1039715" s="23"/>
      <c r="H1039715" s="22"/>
      <c r="I1039715" s="22"/>
    </row>
    <row r="1039716" customFormat="1" spans="1:9">
      <c r="A1039716" s="22"/>
      <c r="B1039716" s="22"/>
      <c r="C1039716" s="22"/>
      <c r="D1039716" s="23"/>
      <c r="E1039716" s="23"/>
      <c r="F1039716" s="23"/>
      <c r="G1039716" s="23"/>
      <c r="H1039716" s="22"/>
      <c r="I1039716" s="22"/>
    </row>
    <row r="1039717" customFormat="1" spans="1:9">
      <c r="A1039717" s="22"/>
      <c r="B1039717" s="22"/>
      <c r="C1039717" s="22"/>
      <c r="D1039717" s="23"/>
      <c r="E1039717" s="23"/>
      <c r="F1039717" s="23"/>
      <c r="G1039717" s="23"/>
      <c r="H1039717" s="22"/>
      <c r="I1039717" s="22"/>
    </row>
    <row r="1039718" customFormat="1" spans="1:9">
      <c r="A1039718" s="22"/>
      <c r="B1039718" s="22"/>
      <c r="C1039718" s="22"/>
      <c r="D1039718" s="23"/>
      <c r="E1039718" s="23"/>
      <c r="F1039718" s="23"/>
      <c r="G1039718" s="23"/>
      <c r="H1039718" s="22"/>
      <c r="I1039718" s="22"/>
    </row>
    <row r="1039719" customFormat="1" spans="1:9">
      <c r="A1039719" s="22"/>
      <c r="B1039719" s="22"/>
      <c r="C1039719" s="22"/>
      <c r="D1039719" s="23"/>
      <c r="E1039719" s="23"/>
      <c r="F1039719" s="23"/>
      <c r="G1039719" s="23"/>
      <c r="H1039719" s="22"/>
      <c r="I1039719" s="22"/>
    </row>
    <row r="1039720" customFormat="1" spans="1:9">
      <c r="A1039720" s="22"/>
      <c r="B1039720" s="22"/>
      <c r="C1039720" s="22"/>
      <c r="D1039720" s="23"/>
      <c r="E1039720" s="23"/>
      <c r="F1039720" s="23"/>
      <c r="G1039720" s="23"/>
      <c r="H1039720" s="22"/>
      <c r="I1039720" s="22"/>
    </row>
    <row r="1039721" customFormat="1" spans="1:9">
      <c r="A1039721" s="22"/>
      <c r="B1039721" s="22"/>
      <c r="C1039721" s="22"/>
      <c r="D1039721" s="23"/>
      <c r="E1039721" s="23"/>
      <c r="F1039721" s="23"/>
      <c r="G1039721" s="23"/>
      <c r="H1039721" s="22"/>
      <c r="I1039721" s="22"/>
    </row>
    <row r="1039722" customFormat="1" spans="1:9">
      <c r="A1039722" s="22"/>
      <c r="B1039722" s="22"/>
      <c r="C1039722" s="22"/>
      <c r="D1039722" s="23"/>
      <c r="E1039722" s="23"/>
      <c r="F1039722" s="23"/>
      <c r="G1039722" s="23"/>
      <c r="H1039722" s="22"/>
      <c r="I1039722" s="22"/>
    </row>
    <row r="1039723" customFormat="1" spans="1:9">
      <c r="A1039723" s="22"/>
      <c r="B1039723" s="22"/>
      <c r="C1039723" s="22"/>
      <c r="D1039723" s="23"/>
      <c r="E1039723" s="23"/>
      <c r="F1039723" s="23"/>
      <c r="G1039723" s="23"/>
      <c r="H1039723" s="22"/>
      <c r="I1039723" s="22"/>
    </row>
    <row r="1039724" customFormat="1" spans="1:9">
      <c r="A1039724" s="22"/>
      <c r="B1039724" s="22"/>
      <c r="C1039724" s="22"/>
      <c r="D1039724" s="23"/>
      <c r="E1039724" s="23"/>
      <c r="F1039724" s="23"/>
      <c r="G1039724" s="23"/>
      <c r="H1039724" s="22"/>
      <c r="I1039724" s="22"/>
    </row>
    <row r="1039725" customFormat="1" spans="1:9">
      <c r="A1039725" s="22"/>
      <c r="B1039725" s="22"/>
      <c r="C1039725" s="22"/>
      <c r="D1039725" s="23"/>
      <c r="E1039725" s="23"/>
      <c r="F1039725" s="23"/>
      <c r="G1039725" s="23"/>
      <c r="H1039725" s="22"/>
      <c r="I1039725" s="22"/>
    </row>
    <row r="1039726" customFormat="1" spans="1:9">
      <c r="A1039726" s="22"/>
      <c r="B1039726" s="22"/>
      <c r="C1039726" s="22"/>
      <c r="D1039726" s="23"/>
      <c r="E1039726" s="23"/>
      <c r="F1039726" s="23"/>
      <c r="G1039726" s="23"/>
      <c r="H1039726" s="22"/>
      <c r="I1039726" s="22"/>
    </row>
    <row r="1039727" customFormat="1" spans="1:9">
      <c r="A1039727" s="22"/>
      <c r="B1039727" s="22"/>
      <c r="C1039727" s="22"/>
      <c r="D1039727" s="23"/>
      <c r="E1039727" s="23"/>
      <c r="F1039727" s="23"/>
      <c r="G1039727" s="23"/>
      <c r="H1039727" s="22"/>
      <c r="I1039727" s="22"/>
    </row>
    <row r="1039728" customFormat="1" spans="1:9">
      <c r="A1039728" s="22"/>
      <c r="B1039728" s="22"/>
      <c r="C1039728" s="22"/>
      <c r="D1039728" s="23"/>
      <c r="E1039728" s="23"/>
      <c r="F1039728" s="23"/>
      <c r="G1039728" s="23"/>
      <c r="H1039728" s="22"/>
      <c r="I1039728" s="22"/>
    </row>
    <row r="1039729" customFormat="1" spans="1:9">
      <c r="A1039729" s="22"/>
      <c r="B1039729" s="22"/>
      <c r="C1039729" s="22"/>
      <c r="D1039729" s="23"/>
      <c r="E1039729" s="23"/>
      <c r="F1039729" s="23"/>
      <c r="G1039729" s="23"/>
      <c r="H1039729" s="22"/>
      <c r="I1039729" s="22"/>
    </row>
    <row r="1039730" customFormat="1" spans="1:9">
      <c r="A1039730" s="22"/>
      <c r="B1039730" s="22"/>
      <c r="C1039730" s="22"/>
      <c r="D1039730" s="23"/>
      <c r="E1039730" s="23"/>
      <c r="F1039730" s="23"/>
      <c r="G1039730" s="23"/>
      <c r="H1039730" s="22"/>
      <c r="I1039730" s="22"/>
    </row>
    <row r="1039731" customFormat="1" spans="1:9">
      <c r="A1039731" s="22"/>
      <c r="B1039731" s="22"/>
      <c r="C1039731" s="22"/>
      <c r="D1039731" s="23"/>
      <c r="E1039731" s="23"/>
      <c r="F1039731" s="23"/>
      <c r="G1039731" s="23"/>
      <c r="H1039731" s="22"/>
      <c r="I1039731" s="22"/>
    </row>
    <row r="1039732" customFormat="1" spans="1:9">
      <c r="A1039732" s="22"/>
      <c r="B1039732" s="22"/>
      <c r="C1039732" s="22"/>
      <c r="D1039732" s="23"/>
      <c r="E1039732" s="23"/>
      <c r="F1039732" s="23"/>
      <c r="G1039732" s="23"/>
      <c r="H1039732" s="22"/>
      <c r="I1039732" s="22"/>
    </row>
    <row r="1039733" customFormat="1" spans="1:9">
      <c r="A1039733" s="22"/>
      <c r="B1039733" s="22"/>
      <c r="C1039733" s="22"/>
      <c r="D1039733" s="23"/>
      <c r="E1039733" s="23"/>
      <c r="F1039733" s="23"/>
      <c r="G1039733" s="23"/>
      <c r="H1039733" s="22"/>
      <c r="I1039733" s="22"/>
    </row>
    <row r="1039734" customFormat="1" spans="1:9">
      <c r="A1039734" s="22"/>
      <c r="B1039734" s="22"/>
      <c r="C1039734" s="22"/>
      <c r="D1039734" s="23"/>
      <c r="E1039734" s="23"/>
      <c r="F1039734" s="23"/>
      <c r="G1039734" s="23"/>
      <c r="H1039734" s="22"/>
      <c r="I1039734" s="22"/>
    </row>
    <row r="1039735" customFormat="1" spans="1:9">
      <c r="A1039735" s="22"/>
      <c r="B1039735" s="22"/>
      <c r="C1039735" s="22"/>
      <c r="D1039735" s="23"/>
      <c r="E1039735" s="23"/>
      <c r="F1039735" s="23"/>
      <c r="G1039735" s="23"/>
      <c r="H1039735" s="22"/>
      <c r="I1039735" s="22"/>
    </row>
    <row r="1039736" customFormat="1" spans="1:9">
      <c r="A1039736" s="22"/>
      <c r="B1039736" s="22"/>
      <c r="C1039736" s="22"/>
      <c r="D1039736" s="23"/>
      <c r="E1039736" s="23"/>
      <c r="F1039736" s="23"/>
      <c r="G1039736" s="23"/>
      <c r="H1039736" s="22"/>
      <c r="I1039736" s="22"/>
    </row>
    <row r="1039737" customFormat="1" spans="1:9">
      <c r="A1039737" s="22"/>
      <c r="B1039737" s="22"/>
      <c r="C1039737" s="22"/>
      <c r="D1039737" s="23"/>
      <c r="E1039737" s="23"/>
      <c r="F1039737" s="23"/>
      <c r="G1039737" s="23"/>
      <c r="H1039737" s="22"/>
      <c r="I1039737" s="22"/>
    </row>
    <row r="1039738" customFormat="1" spans="1:9">
      <c r="A1039738" s="22"/>
      <c r="B1039738" s="22"/>
      <c r="C1039738" s="22"/>
      <c r="D1039738" s="23"/>
      <c r="E1039738" s="23"/>
      <c r="F1039738" s="23"/>
      <c r="G1039738" s="23"/>
      <c r="H1039738" s="22"/>
      <c r="I1039738" s="22"/>
    </row>
    <row r="1039739" customFormat="1" spans="1:9">
      <c r="A1039739" s="22"/>
      <c r="B1039739" s="22"/>
      <c r="C1039739" s="22"/>
      <c r="D1039739" s="23"/>
      <c r="E1039739" s="23"/>
      <c r="F1039739" s="23"/>
      <c r="G1039739" s="23"/>
      <c r="H1039739" s="22"/>
      <c r="I1039739" s="22"/>
    </row>
    <row r="1039740" customFormat="1" spans="1:9">
      <c r="A1039740" s="22"/>
      <c r="B1039740" s="22"/>
      <c r="C1039740" s="22"/>
      <c r="D1039740" s="23"/>
      <c r="E1039740" s="23"/>
      <c r="F1039740" s="23"/>
      <c r="G1039740" s="23"/>
      <c r="H1039740" s="22"/>
      <c r="I1039740" s="22"/>
    </row>
    <row r="1039741" customFormat="1" spans="1:9">
      <c r="A1039741" s="22"/>
      <c r="B1039741" s="22"/>
      <c r="C1039741" s="22"/>
      <c r="D1039741" s="23"/>
      <c r="E1039741" s="23"/>
      <c r="F1039741" s="23"/>
      <c r="G1039741" s="23"/>
      <c r="H1039741" s="22"/>
      <c r="I1039741" s="22"/>
    </row>
    <row r="1039742" customFormat="1" spans="1:9">
      <c r="A1039742" s="22"/>
      <c r="B1039742" s="22"/>
      <c r="C1039742" s="22"/>
      <c r="D1039742" s="23"/>
      <c r="E1039742" s="23"/>
      <c r="F1039742" s="23"/>
      <c r="G1039742" s="23"/>
      <c r="H1039742" s="22"/>
      <c r="I1039742" s="22"/>
    </row>
    <row r="1039743" customFormat="1" spans="1:9">
      <c r="A1039743" s="22"/>
      <c r="B1039743" s="22"/>
      <c r="C1039743" s="22"/>
      <c r="D1039743" s="23"/>
      <c r="E1039743" s="23"/>
      <c r="F1039743" s="23"/>
      <c r="G1039743" s="23"/>
      <c r="H1039743" s="22"/>
      <c r="I1039743" s="22"/>
    </row>
    <row r="1039744" customFormat="1" spans="1:9">
      <c r="A1039744" s="22"/>
      <c r="B1039744" s="22"/>
      <c r="C1039744" s="22"/>
      <c r="D1039744" s="23"/>
      <c r="E1039744" s="23"/>
      <c r="F1039744" s="23"/>
      <c r="G1039744" s="23"/>
      <c r="H1039744" s="22"/>
      <c r="I1039744" s="22"/>
    </row>
    <row r="1039745" customFormat="1" spans="1:9">
      <c r="A1039745" s="22"/>
      <c r="B1039745" s="22"/>
      <c r="C1039745" s="22"/>
      <c r="D1039745" s="23"/>
      <c r="E1039745" s="23"/>
      <c r="F1039745" s="23"/>
      <c r="G1039745" s="23"/>
      <c r="H1039745" s="22"/>
      <c r="I1039745" s="22"/>
    </row>
    <row r="1039746" customFormat="1" spans="1:9">
      <c r="A1039746" s="22"/>
      <c r="B1039746" s="22"/>
      <c r="C1039746" s="22"/>
      <c r="D1039746" s="23"/>
      <c r="E1039746" s="23"/>
      <c r="F1039746" s="23"/>
      <c r="G1039746" s="23"/>
      <c r="H1039746" s="22"/>
      <c r="I1039746" s="22"/>
    </row>
    <row r="1039747" customFormat="1" spans="1:9">
      <c r="A1039747" s="22"/>
      <c r="B1039747" s="22"/>
      <c r="C1039747" s="22"/>
      <c r="D1039747" s="23"/>
      <c r="E1039747" s="23"/>
      <c r="F1039747" s="23"/>
      <c r="G1039747" s="23"/>
      <c r="H1039747" s="22"/>
      <c r="I1039747" s="22"/>
    </row>
    <row r="1039748" customFormat="1" spans="1:9">
      <c r="A1039748" s="22"/>
      <c r="B1039748" s="22"/>
      <c r="C1039748" s="22"/>
      <c r="D1039748" s="23"/>
      <c r="E1039748" s="23"/>
      <c r="F1039748" s="23"/>
      <c r="G1039748" s="23"/>
      <c r="H1039748" s="22"/>
      <c r="I1039748" s="22"/>
    </row>
    <row r="1039749" customFormat="1" spans="1:9">
      <c r="A1039749" s="22"/>
      <c r="B1039749" s="22"/>
      <c r="C1039749" s="22"/>
      <c r="D1039749" s="23"/>
      <c r="E1039749" s="23"/>
      <c r="F1039749" s="23"/>
      <c r="G1039749" s="23"/>
      <c r="H1039749" s="22"/>
      <c r="I1039749" s="22"/>
    </row>
    <row r="1039750" customFormat="1" spans="1:9">
      <c r="A1039750" s="22"/>
      <c r="B1039750" s="22"/>
      <c r="C1039750" s="22"/>
      <c r="D1039750" s="23"/>
      <c r="E1039750" s="23"/>
      <c r="F1039750" s="23"/>
      <c r="G1039750" s="23"/>
      <c r="H1039750" s="22"/>
      <c r="I1039750" s="22"/>
    </row>
    <row r="1039751" customFormat="1" spans="1:9">
      <c r="A1039751" s="22"/>
      <c r="B1039751" s="22"/>
      <c r="C1039751" s="22"/>
      <c r="D1039751" s="23"/>
      <c r="E1039751" s="23"/>
      <c r="F1039751" s="23"/>
      <c r="G1039751" s="23"/>
      <c r="H1039751" s="22"/>
      <c r="I1039751" s="22"/>
    </row>
    <row r="1039752" customFormat="1" spans="1:9">
      <c r="A1039752" s="22"/>
      <c r="B1039752" s="22"/>
      <c r="C1039752" s="22"/>
      <c r="D1039752" s="23"/>
      <c r="E1039752" s="23"/>
      <c r="F1039752" s="23"/>
      <c r="G1039752" s="23"/>
      <c r="H1039752" s="22"/>
      <c r="I1039752" s="22"/>
    </row>
    <row r="1039753" customFormat="1" spans="1:9">
      <c r="A1039753" s="22"/>
      <c r="B1039753" s="22"/>
      <c r="C1039753" s="22"/>
      <c r="D1039753" s="23"/>
      <c r="E1039753" s="23"/>
      <c r="F1039753" s="23"/>
      <c r="G1039753" s="23"/>
      <c r="H1039753" s="22"/>
      <c r="I1039753" s="22"/>
    </row>
    <row r="1039754" customFormat="1" spans="1:9">
      <c r="A1039754" s="22"/>
      <c r="B1039754" s="22"/>
      <c r="C1039754" s="22"/>
      <c r="D1039754" s="23"/>
      <c r="E1039754" s="23"/>
      <c r="F1039754" s="23"/>
      <c r="G1039754" s="23"/>
      <c r="H1039754" s="22"/>
      <c r="I1039754" s="22"/>
    </row>
    <row r="1039755" customFormat="1" spans="1:9">
      <c r="A1039755" s="22"/>
      <c r="B1039755" s="22"/>
      <c r="C1039755" s="22"/>
      <c r="D1039755" s="23"/>
      <c r="E1039755" s="23"/>
      <c r="F1039755" s="23"/>
      <c r="G1039755" s="23"/>
      <c r="H1039755" s="22"/>
      <c r="I1039755" s="22"/>
    </row>
    <row r="1039756" customFormat="1" spans="1:9">
      <c r="A1039756" s="22"/>
      <c r="B1039756" s="22"/>
      <c r="C1039756" s="22"/>
      <c r="D1039756" s="23"/>
      <c r="E1039756" s="23"/>
      <c r="F1039756" s="23"/>
      <c r="G1039756" s="23"/>
      <c r="H1039756" s="22"/>
      <c r="I1039756" s="22"/>
    </row>
    <row r="1039757" customFormat="1" spans="1:9">
      <c r="A1039757" s="22"/>
      <c r="B1039757" s="22"/>
      <c r="C1039757" s="22"/>
      <c r="D1039757" s="23"/>
      <c r="E1039757" s="23"/>
      <c r="F1039757" s="23"/>
      <c r="G1039757" s="23"/>
      <c r="H1039757" s="22"/>
      <c r="I1039757" s="22"/>
    </row>
    <row r="1039758" customFormat="1" spans="1:9">
      <c r="A1039758" s="22"/>
      <c r="B1039758" s="22"/>
      <c r="C1039758" s="22"/>
      <c r="D1039758" s="23"/>
      <c r="E1039758" s="23"/>
      <c r="F1039758" s="23"/>
      <c r="G1039758" s="23"/>
      <c r="H1039758" s="22"/>
      <c r="I1039758" s="22"/>
    </row>
    <row r="1039759" customFormat="1" spans="1:9">
      <c r="A1039759" s="22"/>
      <c r="B1039759" s="22"/>
      <c r="C1039759" s="22"/>
      <c r="D1039759" s="23"/>
      <c r="E1039759" s="23"/>
      <c r="F1039759" s="23"/>
      <c r="G1039759" s="23"/>
      <c r="H1039759" s="22"/>
      <c r="I1039759" s="22"/>
    </row>
    <row r="1039760" customFormat="1" spans="1:9">
      <c r="A1039760" s="22"/>
      <c r="B1039760" s="22"/>
      <c r="C1039760" s="22"/>
      <c r="D1039760" s="23"/>
      <c r="E1039760" s="23"/>
      <c r="F1039760" s="23"/>
      <c r="G1039760" s="23"/>
      <c r="H1039760" s="22"/>
      <c r="I1039760" s="22"/>
    </row>
    <row r="1039761" customFormat="1" spans="1:9">
      <c r="A1039761" s="22"/>
      <c r="B1039761" s="22"/>
      <c r="C1039761" s="22"/>
      <c r="D1039761" s="23"/>
      <c r="E1039761" s="23"/>
      <c r="F1039761" s="23"/>
      <c r="G1039761" s="23"/>
      <c r="H1039761" s="22"/>
      <c r="I1039761" s="22"/>
    </row>
    <row r="1039762" customFormat="1" spans="1:9">
      <c r="A1039762" s="22"/>
      <c r="B1039762" s="22"/>
      <c r="C1039762" s="22"/>
      <c r="D1039762" s="23"/>
      <c r="E1039762" s="23"/>
      <c r="F1039762" s="23"/>
      <c r="G1039762" s="23"/>
      <c r="H1039762" s="22"/>
      <c r="I1039762" s="22"/>
    </row>
    <row r="1039763" customFormat="1" spans="1:9">
      <c r="A1039763" s="22"/>
      <c r="B1039763" s="22"/>
      <c r="C1039763" s="22"/>
      <c r="D1039763" s="23"/>
      <c r="E1039763" s="23"/>
      <c r="F1039763" s="23"/>
      <c r="G1039763" s="23"/>
      <c r="H1039763" s="22"/>
      <c r="I1039763" s="22"/>
    </row>
    <row r="1039764" customFormat="1" spans="1:9">
      <c r="A1039764" s="22"/>
      <c r="B1039764" s="22"/>
      <c r="C1039764" s="22"/>
      <c r="D1039764" s="23"/>
      <c r="E1039764" s="23"/>
      <c r="F1039764" s="23"/>
      <c r="G1039764" s="23"/>
      <c r="H1039764" s="22"/>
      <c r="I1039764" s="22"/>
    </row>
    <row r="1039765" customFormat="1" spans="1:9">
      <c r="A1039765" s="22"/>
      <c r="B1039765" s="22"/>
      <c r="C1039765" s="22"/>
      <c r="D1039765" s="23"/>
      <c r="E1039765" s="23"/>
      <c r="F1039765" s="23"/>
      <c r="G1039765" s="23"/>
      <c r="H1039765" s="22"/>
      <c r="I1039765" s="22"/>
    </row>
    <row r="1039766" customFormat="1" spans="1:9">
      <c r="A1039766" s="22"/>
      <c r="B1039766" s="22"/>
      <c r="C1039766" s="22"/>
      <c r="D1039766" s="23"/>
      <c r="E1039766" s="23"/>
      <c r="F1039766" s="23"/>
      <c r="G1039766" s="23"/>
      <c r="H1039766" s="22"/>
      <c r="I1039766" s="22"/>
    </row>
    <row r="1039767" customFormat="1" spans="1:9">
      <c r="A1039767" s="22"/>
      <c r="B1039767" s="22"/>
      <c r="C1039767" s="22"/>
      <c r="D1039767" s="23"/>
      <c r="E1039767" s="23"/>
      <c r="F1039767" s="23"/>
      <c r="G1039767" s="23"/>
      <c r="H1039767" s="22"/>
      <c r="I1039767" s="22"/>
    </row>
    <row r="1039768" customFormat="1" spans="1:9">
      <c r="A1039768" s="22"/>
      <c r="B1039768" s="22"/>
      <c r="C1039768" s="22"/>
      <c r="D1039768" s="23"/>
      <c r="E1039768" s="23"/>
      <c r="F1039768" s="23"/>
      <c r="G1039768" s="23"/>
      <c r="H1039768" s="22"/>
      <c r="I1039768" s="22"/>
    </row>
    <row r="1039769" customFormat="1" spans="1:9">
      <c r="A1039769" s="22"/>
      <c r="B1039769" s="22"/>
      <c r="C1039769" s="22"/>
      <c r="D1039769" s="23"/>
      <c r="E1039769" s="23"/>
      <c r="F1039769" s="23"/>
      <c r="G1039769" s="23"/>
      <c r="H1039769" s="22"/>
      <c r="I1039769" s="22"/>
    </row>
    <row r="1039770" customFormat="1" spans="1:9">
      <c r="A1039770" s="22"/>
      <c r="B1039770" s="22"/>
      <c r="C1039770" s="22"/>
      <c r="D1039770" s="23"/>
      <c r="E1039770" s="23"/>
      <c r="F1039770" s="23"/>
      <c r="G1039770" s="23"/>
      <c r="H1039770" s="22"/>
      <c r="I1039770" s="22"/>
    </row>
    <row r="1039771" customFormat="1" spans="1:9">
      <c r="A1039771" s="22"/>
      <c r="B1039771" s="22"/>
      <c r="C1039771" s="22"/>
      <c r="D1039771" s="23"/>
      <c r="E1039771" s="23"/>
      <c r="F1039771" s="23"/>
      <c r="G1039771" s="23"/>
      <c r="H1039771" s="22"/>
      <c r="I1039771" s="22"/>
    </row>
    <row r="1039772" customFormat="1" spans="1:9">
      <c r="A1039772" s="22"/>
      <c r="B1039772" s="22"/>
      <c r="C1039772" s="22"/>
      <c r="D1039772" s="23"/>
      <c r="E1039772" s="23"/>
      <c r="F1039772" s="23"/>
      <c r="G1039772" s="23"/>
      <c r="H1039772" s="22"/>
      <c r="I1039772" s="22"/>
    </row>
    <row r="1039773" customFormat="1" spans="1:9">
      <c r="A1039773" s="22"/>
      <c r="B1039773" s="22"/>
      <c r="C1039773" s="22"/>
      <c r="D1039773" s="23"/>
      <c r="E1039773" s="23"/>
      <c r="F1039773" s="23"/>
      <c r="G1039773" s="23"/>
      <c r="H1039773" s="22"/>
      <c r="I1039773" s="22"/>
    </row>
    <row r="1039774" customFormat="1" spans="1:9">
      <c r="A1039774" s="22"/>
      <c r="B1039774" s="22"/>
      <c r="C1039774" s="22"/>
      <c r="D1039774" s="23"/>
      <c r="E1039774" s="23"/>
      <c r="F1039774" s="23"/>
      <c r="G1039774" s="23"/>
      <c r="H1039774" s="22"/>
      <c r="I1039774" s="22"/>
    </row>
    <row r="1039775" customFormat="1" spans="1:9">
      <c r="A1039775" s="22"/>
      <c r="B1039775" s="22"/>
      <c r="C1039775" s="22"/>
      <c r="D1039775" s="23"/>
      <c r="E1039775" s="23"/>
      <c r="F1039775" s="23"/>
      <c r="G1039775" s="23"/>
      <c r="H1039775" s="22"/>
      <c r="I1039775" s="22"/>
    </row>
    <row r="1039776" customFormat="1" spans="1:9">
      <c r="A1039776" s="22"/>
      <c r="B1039776" s="22"/>
      <c r="C1039776" s="22"/>
      <c r="D1039776" s="23"/>
      <c r="E1039776" s="23"/>
      <c r="F1039776" s="23"/>
      <c r="G1039776" s="23"/>
      <c r="H1039776" s="22"/>
      <c r="I1039776" s="22"/>
    </row>
    <row r="1039777" customFormat="1" spans="1:9">
      <c r="A1039777" s="22"/>
      <c r="B1039777" s="22"/>
      <c r="C1039777" s="22"/>
      <c r="D1039777" s="23"/>
      <c r="E1039777" s="23"/>
      <c r="F1039777" s="23"/>
      <c r="G1039777" s="23"/>
      <c r="H1039777" s="22"/>
      <c r="I1039777" s="22"/>
    </row>
    <row r="1039778" customFormat="1" spans="1:9">
      <c r="A1039778" s="22"/>
      <c r="B1039778" s="22"/>
      <c r="C1039778" s="22"/>
      <c r="D1039778" s="23"/>
      <c r="E1039778" s="23"/>
      <c r="F1039778" s="23"/>
      <c r="G1039778" s="23"/>
      <c r="H1039778" s="22"/>
      <c r="I1039778" s="22"/>
    </row>
    <row r="1039779" customFormat="1" spans="1:9">
      <c r="A1039779" s="22"/>
      <c r="B1039779" s="22"/>
      <c r="C1039779" s="22"/>
      <c r="D1039779" s="23"/>
      <c r="E1039779" s="23"/>
      <c r="F1039779" s="23"/>
      <c r="G1039779" s="23"/>
      <c r="H1039779" s="22"/>
      <c r="I1039779" s="22"/>
    </row>
    <row r="1039780" customFormat="1" spans="1:9">
      <c r="A1039780" s="22"/>
      <c r="B1039780" s="22"/>
      <c r="C1039780" s="22"/>
      <c r="D1039780" s="23"/>
      <c r="E1039780" s="23"/>
      <c r="F1039780" s="23"/>
      <c r="G1039780" s="23"/>
      <c r="H1039780" s="22"/>
      <c r="I1039780" s="22"/>
    </row>
    <row r="1039781" customFormat="1" spans="1:9">
      <c r="A1039781" s="22"/>
      <c r="B1039781" s="22"/>
      <c r="C1039781" s="22"/>
      <c r="D1039781" s="23"/>
      <c r="E1039781" s="23"/>
      <c r="F1039781" s="23"/>
      <c r="G1039781" s="23"/>
      <c r="H1039781" s="22"/>
      <c r="I1039781" s="22"/>
    </row>
    <row r="1039782" customFormat="1" spans="1:9">
      <c r="A1039782" s="22"/>
      <c r="B1039782" s="22"/>
      <c r="C1039782" s="22"/>
      <c r="D1039782" s="23"/>
      <c r="E1039782" s="23"/>
      <c r="F1039782" s="23"/>
      <c r="G1039782" s="23"/>
      <c r="H1039782" s="22"/>
      <c r="I1039782" s="22"/>
    </row>
    <row r="1039783" customFormat="1" spans="1:9">
      <c r="A1039783" s="22"/>
      <c r="B1039783" s="22"/>
      <c r="C1039783" s="22"/>
      <c r="D1039783" s="23"/>
      <c r="E1039783" s="23"/>
      <c r="F1039783" s="23"/>
      <c r="G1039783" s="23"/>
      <c r="H1039783" s="22"/>
      <c r="I1039783" s="22"/>
    </row>
    <row r="1039784" customFormat="1" spans="1:9">
      <c r="A1039784" s="22"/>
      <c r="B1039784" s="22"/>
      <c r="C1039784" s="22"/>
      <c r="D1039784" s="23"/>
      <c r="E1039784" s="23"/>
      <c r="F1039784" s="23"/>
      <c r="G1039784" s="23"/>
      <c r="H1039784" s="22"/>
      <c r="I1039784" s="22"/>
    </row>
    <row r="1039785" customFormat="1" spans="1:9">
      <c r="A1039785" s="22"/>
      <c r="B1039785" s="22"/>
      <c r="C1039785" s="22"/>
      <c r="D1039785" s="23"/>
      <c r="E1039785" s="23"/>
      <c r="F1039785" s="23"/>
      <c r="G1039785" s="23"/>
      <c r="H1039785" s="22"/>
      <c r="I1039785" s="22"/>
    </row>
    <row r="1039786" customFormat="1" spans="1:9">
      <c r="A1039786" s="22"/>
      <c r="B1039786" s="22"/>
      <c r="C1039786" s="22"/>
      <c r="D1039786" s="23"/>
      <c r="E1039786" s="23"/>
      <c r="F1039786" s="23"/>
      <c r="G1039786" s="23"/>
      <c r="H1039786" s="22"/>
      <c r="I1039786" s="22"/>
    </row>
    <row r="1039787" customFormat="1" spans="1:9">
      <c r="A1039787" s="22"/>
      <c r="B1039787" s="22"/>
      <c r="C1039787" s="22"/>
      <c r="D1039787" s="23"/>
      <c r="E1039787" s="23"/>
      <c r="F1039787" s="23"/>
      <c r="G1039787" s="23"/>
      <c r="H1039787" s="22"/>
      <c r="I1039787" s="22"/>
    </row>
    <row r="1039788" customFormat="1" spans="1:9">
      <c r="A1039788" s="22"/>
      <c r="B1039788" s="22"/>
      <c r="C1039788" s="22"/>
      <c r="D1039788" s="23"/>
      <c r="E1039788" s="23"/>
      <c r="F1039788" s="23"/>
      <c r="G1039788" s="23"/>
      <c r="H1039788" s="22"/>
      <c r="I1039788" s="22"/>
    </row>
    <row r="1039789" customFormat="1" spans="1:9">
      <c r="A1039789" s="22"/>
      <c r="B1039789" s="22"/>
      <c r="C1039789" s="22"/>
      <c r="D1039789" s="23"/>
      <c r="E1039789" s="23"/>
      <c r="F1039789" s="23"/>
      <c r="G1039789" s="23"/>
      <c r="H1039789" s="22"/>
      <c r="I1039789" s="22"/>
    </row>
    <row r="1039790" customFormat="1" spans="1:9">
      <c r="A1039790" s="22"/>
      <c r="B1039790" s="22"/>
      <c r="C1039790" s="22"/>
      <c r="D1039790" s="23"/>
      <c r="E1039790" s="23"/>
      <c r="F1039790" s="23"/>
      <c r="G1039790" s="23"/>
      <c r="H1039790" s="22"/>
      <c r="I1039790" s="22"/>
    </row>
    <row r="1039791" customFormat="1" spans="1:9">
      <c r="A1039791" s="22"/>
      <c r="B1039791" s="22"/>
      <c r="C1039791" s="22"/>
      <c r="D1039791" s="23"/>
      <c r="E1039791" s="23"/>
      <c r="F1039791" s="23"/>
      <c r="G1039791" s="23"/>
      <c r="H1039791" s="22"/>
      <c r="I1039791" s="22"/>
    </row>
    <row r="1039792" customFormat="1" spans="1:9">
      <c r="A1039792" s="22"/>
      <c r="B1039792" s="22"/>
      <c r="C1039792" s="22"/>
      <c r="D1039792" s="23"/>
      <c r="E1039792" s="23"/>
      <c r="F1039792" s="23"/>
      <c r="G1039792" s="23"/>
      <c r="H1039792" s="22"/>
      <c r="I1039792" s="22"/>
    </row>
    <row r="1039793" customFormat="1" spans="1:9">
      <c r="A1039793" s="22"/>
      <c r="B1039793" s="22"/>
      <c r="C1039793" s="22"/>
      <c r="D1039793" s="23"/>
      <c r="E1039793" s="23"/>
      <c r="F1039793" s="23"/>
      <c r="G1039793" s="23"/>
      <c r="H1039793" s="22"/>
      <c r="I1039793" s="22"/>
    </row>
    <row r="1039794" customFormat="1" spans="1:9">
      <c r="A1039794" s="22"/>
      <c r="B1039794" s="22"/>
      <c r="C1039794" s="22"/>
      <c r="D1039794" s="23"/>
      <c r="E1039794" s="23"/>
      <c r="F1039794" s="23"/>
      <c r="G1039794" s="23"/>
      <c r="H1039794" s="22"/>
      <c r="I1039794" s="22"/>
    </row>
    <row r="1039795" customFormat="1" spans="1:9">
      <c r="A1039795" s="22"/>
      <c r="B1039795" s="22"/>
      <c r="C1039795" s="22"/>
      <c r="D1039795" s="23"/>
      <c r="E1039795" s="23"/>
      <c r="F1039795" s="23"/>
      <c r="G1039795" s="23"/>
      <c r="H1039795" s="22"/>
      <c r="I1039795" s="22"/>
    </row>
    <row r="1039796" customFormat="1" spans="1:9">
      <c r="A1039796" s="22"/>
      <c r="B1039796" s="22"/>
      <c r="C1039796" s="22"/>
      <c r="D1039796" s="23"/>
      <c r="E1039796" s="23"/>
      <c r="F1039796" s="23"/>
      <c r="G1039796" s="23"/>
      <c r="H1039796" s="22"/>
      <c r="I1039796" s="22"/>
    </row>
    <row r="1039797" customFormat="1" spans="1:9">
      <c r="A1039797" s="22"/>
      <c r="B1039797" s="22"/>
      <c r="C1039797" s="22"/>
      <c r="D1039797" s="23"/>
      <c r="E1039797" s="23"/>
      <c r="F1039797" s="23"/>
      <c r="G1039797" s="23"/>
      <c r="H1039797" s="22"/>
      <c r="I1039797" s="22"/>
    </row>
    <row r="1039798" customFormat="1" spans="1:9">
      <c r="A1039798" s="22"/>
      <c r="B1039798" s="22"/>
      <c r="C1039798" s="22"/>
      <c r="D1039798" s="23"/>
      <c r="E1039798" s="23"/>
      <c r="F1039798" s="23"/>
      <c r="G1039798" s="23"/>
      <c r="H1039798" s="22"/>
      <c r="I1039798" s="22"/>
    </row>
    <row r="1039799" customFormat="1" spans="1:9">
      <c r="A1039799" s="22"/>
      <c r="B1039799" s="22"/>
      <c r="C1039799" s="22"/>
      <c r="D1039799" s="23"/>
      <c r="E1039799" s="23"/>
      <c r="F1039799" s="23"/>
      <c r="G1039799" s="23"/>
      <c r="H1039799" s="22"/>
      <c r="I1039799" s="22"/>
    </row>
    <row r="1039800" customFormat="1" spans="1:9">
      <c r="A1039800" s="22"/>
      <c r="B1039800" s="22"/>
      <c r="C1039800" s="22"/>
      <c r="D1039800" s="23"/>
      <c r="E1039800" s="23"/>
      <c r="F1039800" s="23"/>
      <c r="G1039800" s="23"/>
      <c r="H1039800" s="22"/>
      <c r="I1039800" s="22"/>
    </row>
    <row r="1039801" customFormat="1" spans="1:9">
      <c r="A1039801" s="22"/>
      <c r="B1039801" s="22"/>
      <c r="C1039801" s="22"/>
      <c r="D1039801" s="23"/>
      <c r="E1039801" s="23"/>
      <c r="F1039801" s="23"/>
      <c r="G1039801" s="23"/>
      <c r="H1039801" s="22"/>
      <c r="I1039801" s="22"/>
    </row>
    <row r="1039802" customFormat="1" spans="1:9">
      <c r="A1039802" s="22"/>
      <c r="B1039802" s="22"/>
      <c r="C1039802" s="22"/>
      <c r="D1039802" s="23"/>
      <c r="E1039802" s="23"/>
      <c r="F1039802" s="23"/>
      <c r="G1039802" s="23"/>
      <c r="H1039802" s="22"/>
      <c r="I1039802" s="22"/>
    </row>
    <row r="1039803" customFormat="1" spans="1:9">
      <c r="A1039803" s="22"/>
      <c r="B1039803" s="22"/>
      <c r="C1039803" s="22"/>
      <c r="D1039803" s="23"/>
      <c r="E1039803" s="23"/>
      <c r="F1039803" s="23"/>
      <c r="G1039803" s="23"/>
      <c r="H1039803" s="22"/>
      <c r="I1039803" s="22"/>
    </row>
    <row r="1039804" customFormat="1" spans="1:9">
      <c r="A1039804" s="22"/>
      <c r="B1039804" s="22"/>
      <c r="C1039804" s="22"/>
      <c r="D1039804" s="23"/>
      <c r="E1039804" s="23"/>
      <c r="F1039804" s="23"/>
      <c r="G1039804" s="23"/>
      <c r="H1039804" s="22"/>
      <c r="I1039804" s="22"/>
    </row>
    <row r="1039805" customFormat="1" spans="1:9">
      <c r="A1039805" s="22"/>
      <c r="B1039805" s="22"/>
      <c r="C1039805" s="22"/>
      <c r="D1039805" s="23"/>
      <c r="E1039805" s="23"/>
      <c r="F1039805" s="23"/>
      <c r="G1039805" s="23"/>
      <c r="H1039805" s="22"/>
      <c r="I1039805" s="22"/>
    </row>
    <row r="1039806" customFormat="1" spans="1:9">
      <c r="A1039806" s="22"/>
      <c r="B1039806" s="22"/>
      <c r="C1039806" s="22"/>
      <c r="D1039806" s="23"/>
      <c r="E1039806" s="23"/>
      <c r="F1039806" s="23"/>
      <c r="G1039806" s="23"/>
      <c r="H1039806" s="22"/>
      <c r="I1039806" s="22"/>
    </row>
    <row r="1039807" customFormat="1" spans="1:9">
      <c r="A1039807" s="22"/>
      <c r="B1039807" s="22"/>
      <c r="C1039807" s="22"/>
      <c r="D1039807" s="23"/>
      <c r="E1039807" s="23"/>
      <c r="F1039807" s="23"/>
      <c r="G1039807" s="23"/>
      <c r="H1039807" s="22"/>
      <c r="I1039807" s="22"/>
    </row>
    <row r="1039808" customFormat="1" spans="1:9">
      <c r="A1039808" s="22"/>
      <c r="B1039808" s="22"/>
      <c r="C1039808" s="22"/>
      <c r="D1039808" s="23"/>
      <c r="E1039808" s="23"/>
      <c r="F1039808" s="23"/>
      <c r="G1039808" s="23"/>
      <c r="H1039808" s="22"/>
      <c r="I1039808" s="22"/>
    </row>
    <row r="1039809" customFormat="1" spans="1:9">
      <c r="A1039809" s="22"/>
      <c r="B1039809" s="22"/>
      <c r="C1039809" s="22"/>
      <c r="D1039809" s="23"/>
      <c r="E1039809" s="23"/>
      <c r="F1039809" s="23"/>
      <c r="G1039809" s="23"/>
      <c r="H1039809" s="22"/>
      <c r="I1039809" s="22"/>
    </row>
    <row r="1039810" customFormat="1" spans="1:9">
      <c r="A1039810" s="22"/>
      <c r="B1039810" s="22"/>
      <c r="C1039810" s="22"/>
      <c r="D1039810" s="23"/>
      <c r="E1039810" s="23"/>
      <c r="F1039810" s="23"/>
      <c r="G1039810" s="23"/>
      <c r="H1039810" s="22"/>
      <c r="I1039810" s="22"/>
    </row>
    <row r="1039811" customFormat="1" spans="1:9">
      <c r="A1039811" s="22"/>
      <c r="B1039811" s="22"/>
      <c r="C1039811" s="22"/>
      <c r="D1039811" s="23"/>
      <c r="E1039811" s="23"/>
      <c r="F1039811" s="23"/>
      <c r="G1039811" s="23"/>
      <c r="H1039811" s="22"/>
      <c r="I1039811" s="22"/>
    </row>
    <row r="1039812" customFormat="1" spans="1:9">
      <c r="A1039812" s="22"/>
      <c r="B1039812" s="22"/>
      <c r="C1039812" s="22"/>
      <c r="D1039812" s="23"/>
      <c r="E1039812" s="23"/>
      <c r="F1039812" s="23"/>
      <c r="G1039812" s="23"/>
      <c r="H1039812" s="22"/>
      <c r="I1039812" s="22"/>
    </row>
    <row r="1039813" customFormat="1" spans="1:9">
      <c r="A1039813" s="22"/>
      <c r="B1039813" s="22"/>
      <c r="C1039813" s="22"/>
      <c r="D1039813" s="23"/>
      <c r="E1039813" s="23"/>
      <c r="F1039813" s="23"/>
      <c r="G1039813" s="23"/>
      <c r="H1039813" s="22"/>
      <c r="I1039813" s="22"/>
    </row>
    <row r="1039814" customFormat="1" spans="1:9">
      <c r="A1039814" s="22"/>
      <c r="B1039814" s="22"/>
      <c r="C1039814" s="22"/>
      <c r="D1039814" s="23"/>
      <c r="E1039814" s="23"/>
      <c r="F1039814" s="23"/>
      <c r="G1039814" s="23"/>
      <c r="H1039814" s="22"/>
      <c r="I1039814" s="22"/>
    </row>
    <row r="1039815" customFormat="1" spans="1:9">
      <c r="A1039815" s="22"/>
      <c r="B1039815" s="22"/>
      <c r="C1039815" s="22"/>
      <c r="D1039815" s="23"/>
      <c r="E1039815" s="23"/>
      <c r="F1039815" s="23"/>
      <c r="G1039815" s="23"/>
      <c r="H1039815" s="22"/>
      <c r="I1039815" s="22"/>
    </row>
    <row r="1039816" customFormat="1" spans="1:9">
      <c r="A1039816" s="22"/>
      <c r="B1039816" s="22"/>
      <c r="C1039816" s="22"/>
      <c r="D1039816" s="23"/>
      <c r="E1039816" s="23"/>
      <c r="F1039816" s="23"/>
      <c r="G1039816" s="23"/>
      <c r="H1039816" s="22"/>
      <c r="I1039816" s="22"/>
    </row>
    <row r="1039817" customFormat="1" spans="1:9">
      <c r="A1039817" s="22"/>
      <c r="B1039817" s="22"/>
      <c r="C1039817" s="22"/>
      <c r="D1039817" s="23"/>
      <c r="E1039817" s="23"/>
      <c r="F1039817" s="23"/>
      <c r="G1039817" s="23"/>
      <c r="H1039817" s="22"/>
      <c r="I1039817" s="22"/>
    </row>
    <row r="1039818" customFormat="1" spans="1:9">
      <c r="A1039818" s="22"/>
      <c r="B1039818" s="22"/>
      <c r="C1039818" s="22"/>
      <c r="D1039818" s="23"/>
      <c r="E1039818" s="23"/>
      <c r="F1039818" s="23"/>
      <c r="G1039818" s="23"/>
      <c r="H1039818" s="22"/>
      <c r="I1039818" s="22"/>
    </row>
    <row r="1039819" customFormat="1" spans="1:9">
      <c r="A1039819" s="22"/>
      <c r="B1039819" s="22"/>
      <c r="C1039819" s="22"/>
      <c r="D1039819" s="23"/>
      <c r="E1039819" s="23"/>
      <c r="F1039819" s="23"/>
      <c r="G1039819" s="23"/>
      <c r="H1039819" s="22"/>
      <c r="I1039819" s="22"/>
    </row>
    <row r="1039820" customFormat="1" spans="1:9">
      <c r="A1039820" s="22"/>
      <c r="B1039820" s="22"/>
      <c r="C1039820" s="22"/>
      <c r="D1039820" s="23"/>
      <c r="E1039820" s="23"/>
      <c r="F1039820" s="23"/>
      <c r="G1039820" s="23"/>
      <c r="H1039820" s="22"/>
      <c r="I1039820" s="22"/>
    </row>
    <row r="1039821" customFormat="1" spans="1:9">
      <c r="A1039821" s="22"/>
      <c r="B1039821" s="22"/>
      <c r="C1039821" s="22"/>
      <c r="D1039821" s="23"/>
      <c r="E1039821" s="23"/>
      <c r="F1039821" s="23"/>
      <c r="G1039821" s="23"/>
      <c r="H1039821" s="22"/>
      <c r="I1039821" s="22"/>
    </row>
    <row r="1039822" customFormat="1" spans="1:9">
      <c r="A1039822" s="22"/>
      <c r="B1039822" s="22"/>
      <c r="C1039822" s="22"/>
      <c r="D1039822" s="23"/>
      <c r="E1039822" s="23"/>
      <c r="F1039822" s="23"/>
      <c r="G1039822" s="23"/>
      <c r="H1039822" s="22"/>
      <c r="I1039822" s="22"/>
    </row>
    <row r="1039823" customFormat="1" spans="1:9">
      <c r="A1039823" s="22"/>
      <c r="B1039823" s="22"/>
      <c r="C1039823" s="22"/>
      <c r="D1039823" s="23"/>
      <c r="E1039823" s="23"/>
      <c r="F1039823" s="23"/>
      <c r="G1039823" s="23"/>
      <c r="H1039823" s="22"/>
      <c r="I1039823" s="22"/>
    </row>
    <row r="1039824" customFormat="1" spans="1:9">
      <c r="A1039824" s="22"/>
      <c r="B1039824" s="22"/>
      <c r="C1039824" s="22"/>
      <c r="D1039824" s="23"/>
      <c r="E1039824" s="23"/>
      <c r="F1039824" s="23"/>
      <c r="G1039824" s="23"/>
      <c r="H1039824" s="22"/>
      <c r="I1039824" s="22"/>
    </row>
    <row r="1039825" customFormat="1" spans="1:9">
      <c r="A1039825" s="22"/>
      <c r="B1039825" s="22"/>
      <c r="C1039825" s="22"/>
      <c r="D1039825" s="23"/>
      <c r="E1039825" s="23"/>
      <c r="F1039825" s="23"/>
      <c r="G1039825" s="23"/>
      <c r="H1039825" s="22"/>
      <c r="I1039825" s="22"/>
    </row>
    <row r="1039826" customFormat="1" spans="1:9">
      <c r="A1039826" s="22"/>
      <c r="B1039826" s="22"/>
      <c r="C1039826" s="22"/>
      <c r="D1039826" s="23"/>
      <c r="E1039826" s="23"/>
      <c r="F1039826" s="23"/>
      <c r="G1039826" s="23"/>
      <c r="H1039826" s="22"/>
      <c r="I1039826" s="22"/>
    </row>
    <row r="1039827" customFormat="1" spans="1:9">
      <c r="A1039827" s="22"/>
      <c r="B1039827" s="22"/>
      <c r="C1039827" s="22"/>
      <c r="D1039827" s="23"/>
      <c r="E1039827" s="23"/>
      <c r="F1039827" s="23"/>
      <c r="G1039827" s="23"/>
      <c r="H1039827" s="22"/>
      <c r="I1039827" s="22"/>
    </row>
    <row r="1039828" customFormat="1" spans="1:9">
      <c r="A1039828" s="22"/>
      <c r="B1039828" s="22"/>
      <c r="C1039828" s="22"/>
      <c r="D1039828" s="23"/>
      <c r="E1039828" s="23"/>
      <c r="F1039828" s="23"/>
      <c r="G1039828" s="23"/>
      <c r="H1039828" s="22"/>
      <c r="I1039828" s="22"/>
    </row>
    <row r="1039829" customFormat="1" spans="1:9">
      <c r="A1039829" s="22"/>
      <c r="B1039829" s="22"/>
      <c r="C1039829" s="22"/>
      <c r="D1039829" s="23"/>
      <c r="E1039829" s="23"/>
      <c r="F1039829" s="23"/>
      <c r="G1039829" s="23"/>
      <c r="H1039829" s="22"/>
      <c r="I1039829" s="22"/>
    </row>
    <row r="1039830" customFormat="1" spans="1:9">
      <c r="A1039830" s="22"/>
      <c r="B1039830" s="22"/>
      <c r="C1039830" s="22"/>
      <c r="D1039830" s="23"/>
      <c r="E1039830" s="23"/>
      <c r="F1039830" s="23"/>
      <c r="G1039830" s="23"/>
      <c r="H1039830" s="22"/>
      <c r="I1039830" s="22"/>
    </row>
    <row r="1039831" customFormat="1" spans="1:9">
      <c r="A1039831" s="22"/>
      <c r="B1039831" s="22"/>
      <c r="C1039831" s="22"/>
      <c r="D1039831" s="23"/>
      <c r="E1039831" s="23"/>
      <c r="F1039831" s="23"/>
      <c r="G1039831" s="23"/>
      <c r="H1039831" s="22"/>
      <c r="I1039831" s="22"/>
    </row>
    <row r="1039832" customFormat="1" spans="1:9">
      <c r="A1039832" s="22"/>
      <c r="B1039832" s="22"/>
      <c r="C1039832" s="22"/>
      <c r="D1039832" s="23"/>
      <c r="E1039832" s="23"/>
      <c r="F1039832" s="23"/>
      <c r="G1039832" s="23"/>
      <c r="H1039832" s="22"/>
      <c r="I1039832" s="22"/>
    </row>
    <row r="1039833" customFormat="1" spans="1:9">
      <c r="A1039833" s="22"/>
      <c r="B1039833" s="22"/>
      <c r="C1039833" s="22"/>
      <c r="D1039833" s="23"/>
      <c r="E1039833" s="23"/>
      <c r="F1039833" s="23"/>
      <c r="G1039833" s="23"/>
      <c r="H1039833" s="22"/>
      <c r="I1039833" s="22"/>
    </row>
    <row r="1039834" customFormat="1" spans="1:9">
      <c r="A1039834" s="22"/>
      <c r="B1039834" s="22"/>
      <c r="C1039834" s="22"/>
      <c r="D1039834" s="23"/>
      <c r="E1039834" s="23"/>
      <c r="F1039834" s="23"/>
      <c r="G1039834" s="23"/>
      <c r="H1039834" s="22"/>
      <c r="I1039834" s="22"/>
    </row>
    <row r="1039835" customFormat="1" spans="1:9">
      <c r="A1039835" s="22"/>
      <c r="B1039835" s="22"/>
      <c r="C1039835" s="22"/>
      <c r="D1039835" s="23"/>
      <c r="E1039835" s="23"/>
      <c r="F1039835" s="23"/>
      <c r="G1039835" s="23"/>
      <c r="H1039835" s="22"/>
      <c r="I1039835" s="22"/>
    </row>
    <row r="1039836" customFormat="1" spans="1:9">
      <c r="A1039836" s="22"/>
      <c r="B1039836" s="22"/>
      <c r="C1039836" s="22"/>
      <c r="D1039836" s="23"/>
      <c r="E1039836" s="23"/>
      <c r="F1039836" s="23"/>
      <c r="G1039836" s="23"/>
      <c r="H1039836" s="22"/>
      <c r="I1039836" s="22"/>
    </row>
    <row r="1039837" customFormat="1" spans="1:9">
      <c r="A1039837" s="22"/>
      <c r="B1039837" s="22"/>
      <c r="C1039837" s="22"/>
      <c r="D1039837" s="23"/>
      <c r="E1039837" s="23"/>
      <c r="F1039837" s="23"/>
      <c r="G1039837" s="23"/>
      <c r="H1039837" s="22"/>
      <c r="I1039837" s="22"/>
    </row>
    <row r="1039838" customFormat="1" spans="1:9">
      <c r="A1039838" s="22"/>
      <c r="B1039838" s="22"/>
      <c r="C1039838" s="22"/>
      <c r="D1039838" s="23"/>
      <c r="E1039838" s="23"/>
      <c r="F1039838" s="23"/>
      <c r="G1039838" s="23"/>
      <c r="H1039838" s="22"/>
      <c r="I1039838" s="22"/>
    </row>
    <row r="1039839" customFormat="1" spans="1:9">
      <c r="A1039839" s="22"/>
      <c r="B1039839" s="22"/>
      <c r="C1039839" s="22"/>
      <c r="D1039839" s="23"/>
      <c r="E1039839" s="23"/>
      <c r="F1039839" s="23"/>
      <c r="G1039839" s="23"/>
      <c r="H1039839" s="22"/>
      <c r="I1039839" s="22"/>
    </row>
    <row r="1039840" customFormat="1" spans="1:9">
      <c r="A1039840" s="22"/>
      <c r="B1039840" s="22"/>
      <c r="C1039840" s="22"/>
      <c r="D1039840" s="23"/>
      <c r="E1039840" s="23"/>
      <c r="F1039840" s="23"/>
      <c r="G1039840" s="23"/>
      <c r="H1039840" s="22"/>
      <c r="I1039840" s="22"/>
    </row>
    <row r="1039841" customFormat="1" spans="1:9">
      <c r="A1039841" s="22"/>
      <c r="B1039841" s="22"/>
      <c r="C1039841" s="22"/>
      <c r="D1039841" s="23"/>
      <c r="E1039841" s="23"/>
      <c r="F1039841" s="23"/>
      <c r="G1039841" s="23"/>
      <c r="H1039841" s="22"/>
      <c r="I1039841" s="22"/>
    </row>
    <row r="1039842" customFormat="1" spans="1:9">
      <c r="A1039842" s="22"/>
      <c r="B1039842" s="22"/>
      <c r="C1039842" s="22"/>
      <c r="D1039842" s="23"/>
      <c r="E1039842" s="23"/>
      <c r="F1039842" s="23"/>
      <c r="G1039842" s="23"/>
      <c r="H1039842" s="22"/>
      <c r="I1039842" s="22"/>
    </row>
    <row r="1039843" customFormat="1" spans="1:9">
      <c r="A1039843" s="22"/>
      <c r="B1039843" s="22"/>
      <c r="C1039843" s="22"/>
      <c r="D1039843" s="23"/>
      <c r="E1039843" s="23"/>
      <c r="F1039843" s="23"/>
      <c r="G1039843" s="23"/>
      <c r="H1039843" s="22"/>
      <c r="I1039843" s="22"/>
    </row>
    <row r="1039844" customFormat="1" spans="1:9">
      <c r="A1039844" s="22"/>
      <c r="B1039844" s="22"/>
      <c r="C1039844" s="22"/>
      <c r="D1039844" s="23"/>
      <c r="E1039844" s="23"/>
      <c r="F1039844" s="23"/>
      <c r="G1039844" s="23"/>
      <c r="H1039844" s="22"/>
      <c r="I1039844" s="22"/>
    </row>
    <row r="1039845" customFormat="1" spans="1:9">
      <c r="A1039845" s="22"/>
      <c r="B1039845" s="22"/>
      <c r="C1039845" s="22"/>
      <c r="D1039845" s="23"/>
      <c r="E1039845" s="23"/>
      <c r="F1039845" s="23"/>
      <c r="G1039845" s="23"/>
      <c r="H1039845" s="22"/>
      <c r="I1039845" s="22"/>
    </row>
    <row r="1039846" customFormat="1" spans="1:9">
      <c r="A1039846" s="22"/>
      <c r="B1039846" s="22"/>
      <c r="C1039846" s="22"/>
      <c r="D1039846" s="23"/>
      <c r="E1039846" s="23"/>
      <c r="F1039846" s="23"/>
      <c r="G1039846" s="23"/>
      <c r="H1039846" s="22"/>
      <c r="I1039846" s="22"/>
    </row>
    <row r="1039847" customFormat="1" spans="1:9">
      <c r="A1039847" s="22"/>
      <c r="B1039847" s="22"/>
      <c r="C1039847" s="22"/>
      <c r="D1039847" s="23"/>
      <c r="E1039847" s="23"/>
      <c r="F1039847" s="23"/>
      <c r="G1039847" s="23"/>
      <c r="H1039847" s="22"/>
      <c r="I1039847" s="22"/>
    </row>
    <row r="1039848" customFormat="1" spans="1:9">
      <c r="A1039848" s="22"/>
      <c r="B1039848" s="22"/>
      <c r="C1039848" s="22"/>
      <c r="D1039848" s="23"/>
      <c r="E1039848" s="23"/>
      <c r="F1039848" s="23"/>
      <c r="G1039848" s="23"/>
      <c r="H1039848" s="22"/>
      <c r="I1039848" s="22"/>
    </row>
    <row r="1039849" customFormat="1" spans="1:9">
      <c r="A1039849" s="22"/>
      <c r="B1039849" s="22"/>
      <c r="C1039849" s="22"/>
      <c r="D1039849" s="23"/>
      <c r="E1039849" s="23"/>
      <c r="F1039849" s="23"/>
      <c r="G1039849" s="23"/>
      <c r="H1039849" s="22"/>
      <c r="I1039849" s="22"/>
    </row>
    <row r="1039850" customFormat="1" spans="1:9">
      <c r="A1039850" s="22"/>
      <c r="B1039850" s="22"/>
      <c r="C1039850" s="22"/>
      <c r="D1039850" s="23"/>
      <c r="E1039850" s="23"/>
      <c r="F1039850" s="23"/>
      <c r="G1039850" s="23"/>
      <c r="H1039850" s="22"/>
      <c r="I1039850" s="22"/>
    </row>
    <row r="1039851" customFormat="1" spans="1:9">
      <c r="A1039851" s="22"/>
      <c r="B1039851" s="22"/>
      <c r="C1039851" s="22"/>
      <c r="D1039851" s="23"/>
      <c r="E1039851" s="23"/>
      <c r="F1039851" s="23"/>
      <c r="G1039851" s="23"/>
      <c r="H1039851" s="22"/>
      <c r="I1039851" s="22"/>
    </row>
    <row r="1039852" customFormat="1" spans="1:9">
      <c r="A1039852" s="22"/>
      <c r="B1039852" s="22"/>
      <c r="C1039852" s="22"/>
      <c r="D1039852" s="23"/>
      <c r="E1039852" s="23"/>
      <c r="F1039852" s="23"/>
      <c r="G1039852" s="23"/>
      <c r="H1039852" s="22"/>
      <c r="I1039852" s="22"/>
    </row>
    <row r="1039853" customFormat="1" spans="1:9">
      <c r="A1039853" s="22"/>
      <c r="B1039853" s="22"/>
      <c r="C1039853" s="22"/>
      <c r="D1039853" s="23"/>
      <c r="E1039853" s="23"/>
      <c r="F1039853" s="23"/>
      <c r="G1039853" s="23"/>
      <c r="H1039853" s="22"/>
      <c r="I1039853" s="22"/>
    </row>
    <row r="1039854" customFormat="1" spans="1:9">
      <c r="A1039854" s="22"/>
      <c r="B1039854" s="22"/>
      <c r="C1039854" s="22"/>
      <c r="D1039854" s="23"/>
      <c r="E1039854" s="23"/>
      <c r="F1039854" s="23"/>
      <c r="G1039854" s="23"/>
      <c r="H1039854" s="22"/>
      <c r="I1039854" s="22"/>
    </row>
    <row r="1039855" customFormat="1" spans="1:9">
      <c r="A1039855" s="22"/>
      <c r="B1039855" s="22"/>
      <c r="C1039855" s="22"/>
      <c r="D1039855" s="23"/>
      <c r="E1039855" s="23"/>
      <c r="F1039855" s="23"/>
      <c r="G1039855" s="23"/>
      <c r="H1039855" s="22"/>
      <c r="I1039855" s="22"/>
    </row>
    <row r="1039856" customFormat="1" spans="1:9">
      <c r="A1039856" s="22"/>
      <c r="B1039856" s="22"/>
      <c r="C1039856" s="22"/>
      <c r="D1039856" s="23"/>
      <c r="E1039856" s="23"/>
      <c r="F1039856" s="23"/>
      <c r="G1039856" s="23"/>
      <c r="H1039856" s="22"/>
      <c r="I1039856" s="22"/>
    </row>
    <row r="1039857" customFormat="1" spans="1:9">
      <c r="A1039857" s="22"/>
      <c r="B1039857" s="22"/>
      <c r="C1039857" s="22"/>
      <c r="D1039857" s="23"/>
      <c r="E1039857" s="23"/>
      <c r="F1039857" s="23"/>
      <c r="G1039857" s="23"/>
      <c r="H1039857" s="22"/>
      <c r="I1039857" s="22"/>
    </row>
    <row r="1039858" customFormat="1" spans="1:9">
      <c r="A1039858" s="22"/>
      <c r="B1039858" s="22"/>
      <c r="C1039858" s="22"/>
      <c r="D1039858" s="23"/>
      <c r="E1039858" s="23"/>
      <c r="F1039858" s="23"/>
      <c r="G1039858" s="23"/>
      <c r="H1039858" s="22"/>
      <c r="I1039858" s="22"/>
    </row>
    <row r="1039859" customFormat="1" spans="1:9">
      <c r="A1039859" s="22"/>
      <c r="B1039859" s="22"/>
      <c r="C1039859" s="22"/>
      <c r="D1039859" s="23"/>
      <c r="E1039859" s="23"/>
      <c r="F1039859" s="23"/>
      <c r="G1039859" s="23"/>
      <c r="H1039859" s="22"/>
      <c r="I1039859" s="22"/>
    </row>
    <row r="1039860" customFormat="1" spans="1:9">
      <c r="A1039860" s="22"/>
      <c r="B1039860" s="22"/>
      <c r="C1039860" s="22"/>
      <c r="D1039860" s="23"/>
      <c r="E1039860" s="23"/>
      <c r="F1039860" s="23"/>
      <c r="G1039860" s="23"/>
      <c r="H1039860" s="22"/>
      <c r="I1039860" s="22"/>
    </row>
    <row r="1039861" customFormat="1" spans="1:9">
      <c r="A1039861" s="22"/>
      <c r="B1039861" s="22"/>
      <c r="C1039861" s="22"/>
      <c r="D1039861" s="23"/>
      <c r="E1039861" s="23"/>
      <c r="F1039861" s="23"/>
      <c r="G1039861" s="23"/>
      <c r="H1039861" s="22"/>
      <c r="I1039861" s="22"/>
    </row>
    <row r="1039862" customFormat="1" spans="1:9">
      <c r="A1039862" s="22"/>
      <c r="B1039862" s="22"/>
      <c r="C1039862" s="22"/>
      <c r="D1039862" s="23"/>
      <c r="E1039862" s="23"/>
      <c r="F1039862" s="23"/>
      <c r="G1039862" s="23"/>
      <c r="H1039862" s="22"/>
      <c r="I1039862" s="22"/>
    </row>
    <row r="1039863" customFormat="1" spans="1:9">
      <c r="A1039863" s="22"/>
      <c r="B1039863" s="22"/>
      <c r="C1039863" s="22"/>
      <c r="D1039863" s="23"/>
      <c r="E1039863" s="23"/>
      <c r="F1039863" s="23"/>
      <c r="G1039863" s="23"/>
      <c r="H1039863" s="22"/>
      <c r="I1039863" s="22"/>
    </row>
    <row r="1039864" customFormat="1" spans="1:9">
      <c r="A1039864" s="22"/>
      <c r="B1039864" s="22"/>
      <c r="C1039864" s="22"/>
      <c r="D1039864" s="23"/>
      <c r="E1039864" s="23"/>
      <c r="F1039864" s="23"/>
      <c r="G1039864" s="23"/>
      <c r="H1039864" s="22"/>
      <c r="I1039864" s="22"/>
    </row>
    <row r="1039865" customFormat="1" spans="1:9">
      <c r="A1039865" s="22"/>
      <c r="B1039865" s="22"/>
      <c r="C1039865" s="22"/>
      <c r="D1039865" s="23"/>
      <c r="E1039865" s="23"/>
      <c r="F1039865" s="23"/>
      <c r="G1039865" s="23"/>
      <c r="H1039865" s="22"/>
      <c r="I1039865" s="22"/>
    </row>
    <row r="1039866" customFormat="1" spans="1:9">
      <c r="A1039866" s="22"/>
      <c r="B1039866" s="22"/>
      <c r="C1039866" s="22"/>
      <c r="D1039866" s="23"/>
      <c r="E1039866" s="23"/>
      <c r="F1039866" s="23"/>
      <c r="G1039866" s="23"/>
      <c r="H1039866" s="22"/>
      <c r="I1039866" s="22"/>
    </row>
    <row r="1039867" customFormat="1" spans="1:9">
      <c r="A1039867" s="22"/>
      <c r="B1039867" s="22"/>
      <c r="C1039867" s="22"/>
      <c r="D1039867" s="23"/>
      <c r="E1039867" s="23"/>
      <c r="F1039867" s="23"/>
      <c r="G1039867" s="23"/>
      <c r="H1039867" s="22"/>
      <c r="I1039867" s="22"/>
    </row>
    <row r="1039868" customFormat="1" spans="1:9">
      <c r="A1039868" s="22"/>
      <c r="B1039868" s="22"/>
      <c r="C1039868" s="22"/>
      <c r="D1039868" s="23"/>
      <c r="E1039868" s="23"/>
      <c r="F1039868" s="23"/>
      <c r="G1039868" s="23"/>
      <c r="H1039868" s="22"/>
      <c r="I1039868" s="22"/>
    </row>
    <row r="1039869" customFormat="1" spans="1:9">
      <c r="A1039869" s="22"/>
      <c r="B1039869" s="22"/>
      <c r="C1039869" s="22"/>
      <c r="D1039869" s="23"/>
      <c r="E1039869" s="23"/>
      <c r="F1039869" s="23"/>
      <c r="G1039869" s="23"/>
      <c r="H1039869" s="22"/>
      <c r="I1039869" s="22"/>
    </row>
    <row r="1039870" customFormat="1" spans="1:9">
      <c r="A1039870" s="22"/>
      <c r="B1039870" s="22"/>
      <c r="C1039870" s="22"/>
      <c r="D1039870" s="23"/>
      <c r="E1039870" s="23"/>
      <c r="F1039870" s="23"/>
      <c r="G1039870" s="23"/>
      <c r="H1039870" s="22"/>
      <c r="I1039870" s="22"/>
    </row>
    <row r="1039871" customFormat="1" spans="1:9">
      <c r="A1039871" s="22"/>
      <c r="B1039871" s="22"/>
      <c r="C1039871" s="22"/>
      <c r="D1039871" s="23"/>
      <c r="E1039871" s="23"/>
      <c r="F1039871" s="23"/>
      <c r="G1039871" s="23"/>
      <c r="H1039871" s="22"/>
      <c r="I1039871" s="22"/>
    </row>
    <row r="1039872" customFormat="1" spans="1:9">
      <c r="A1039872" s="22"/>
      <c r="B1039872" s="22"/>
      <c r="C1039872" s="22"/>
      <c r="D1039872" s="23"/>
      <c r="E1039872" s="23"/>
      <c r="F1039872" s="23"/>
      <c r="G1039872" s="23"/>
      <c r="H1039872" s="22"/>
      <c r="I1039872" s="22"/>
    </row>
    <row r="1039873" customFormat="1" spans="1:9">
      <c r="A1039873" s="22"/>
      <c r="B1039873" s="22"/>
      <c r="C1039873" s="22"/>
      <c r="D1039873" s="23"/>
      <c r="E1039873" s="23"/>
      <c r="F1039873" s="23"/>
      <c r="G1039873" s="23"/>
      <c r="H1039873" s="22"/>
      <c r="I1039873" s="22"/>
    </row>
    <row r="1039874" customFormat="1" spans="1:9">
      <c r="A1039874" s="22"/>
      <c r="B1039874" s="22"/>
      <c r="C1039874" s="22"/>
      <c r="D1039874" s="23"/>
      <c r="E1039874" s="23"/>
      <c r="F1039874" s="23"/>
      <c r="G1039874" s="23"/>
      <c r="H1039874" s="22"/>
      <c r="I1039874" s="22"/>
    </row>
    <row r="1039875" customFormat="1" spans="1:9">
      <c r="A1039875" s="22"/>
      <c r="B1039875" s="22"/>
      <c r="C1039875" s="22"/>
      <c r="D1039875" s="23"/>
      <c r="E1039875" s="23"/>
      <c r="F1039875" s="23"/>
      <c r="G1039875" s="23"/>
      <c r="H1039875" s="22"/>
      <c r="I1039875" s="22"/>
    </row>
    <row r="1039876" customFormat="1" spans="1:9">
      <c r="A1039876" s="22"/>
      <c r="B1039876" s="22"/>
      <c r="C1039876" s="22"/>
      <c r="D1039876" s="23"/>
      <c r="E1039876" s="23"/>
      <c r="F1039876" s="23"/>
      <c r="G1039876" s="23"/>
      <c r="H1039876" s="22"/>
      <c r="I1039876" s="22"/>
    </row>
    <row r="1039877" customFormat="1" spans="1:9">
      <c r="A1039877" s="22"/>
      <c r="B1039877" s="22"/>
      <c r="C1039877" s="22"/>
      <c r="D1039877" s="23"/>
      <c r="E1039877" s="23"/>
      <c r="F1039877" s="23"/>
      <c r="G1039877" s="23"/>
      <c r="H1039877" s="22"/>
      <c r="I1039877" s="22"/>
    </row>
    <row r="1039878" customFormat="1" spans="1:9">
      <c r="A1039878" s="22"/>
      <c r="B1039878" s="22"/>
      <c r="C1039878" s="22"/>
      <c r="D1039878" s="23"/>
      <c r="E1039878" s="23"/>
      <c r="F1039878" s="23"/>
      <c r="G1039878" s="23"/>
      <c r="H1039878" s="22"/>
      <c r="I1039878" s="22"/>
    </row>
    <row r="1039879" customFormat="1" spans="1:9">
      <c r="A1039879" s="22"/>
      <c r="B1039879" s="22"/>
      <c r="C1039879" s="22"/>
      <c r="D1039879" s="23"/>
      <c r="E1039879" s="23"/>
      <c r="F1039879" s="23"/>
      <c r="G1039879" s="23"/>
      <c r="H1039879" s="22"/>
      <c r="I1039879" s="22"/>
    </row>
    <row r="1039880" customFormat="1" spans="1:9">
      <c r="A1039880" s="22"/>
      <c r="B1039880" s="22"/>
      <c r="C1039880" s="22"/>
      <c r="D1039880" s="23"/>
      <c r="E1039880" s="23"/>
      <c r="F1039880" s="23"/>
      <c r="G1039880" s="23"/>
      <c r="H1039880" s="22"/>
      <c r="I1039880" s="22"/>
    </row>
    <row r="1039881" customFormat="1" spans="1:9">
      <c r="A1039881" s="22"/>
      <c r="B1039881" s="22"/>
      <c r="C1039881" s="22"/>
      <c r="D1039881" s="23"/>
      <c r="E1039881" s="23"/>
      <c r="F1039881" s="23"/>
      <c r="G1039881" s="23"/>
      <c r="H1039881" s="22"/>
      <c r="I1039881" s="22"/>
    </row>
    <row r="1039882" customFormat="1" spans="1:9">
      <c r="A1039882" s="22"/>
      <c r="B1039882" s="22"/>
      <c r="C1039882" s="22"/>
      <c r="D1039882" s="23"/>
      <c r="E1039882" s="23"/>
      <c r="F1039882" s="23"/>
      <c r="G1039882" s="23"/>
      <c r="H1039882" s="22"/>
      <c r="I1039882" s="22"/>
    </row>
    <row r="1039883" customFormat="1" spans="1:9">
      <c r="A1039883" s="22"/>
      <c r="B1039883" s="22"/>
      <c r="C1039883" s="22"/>
      <c r="D1039883" s="23"/>
      <c r="E1039883" s="23"/>
      <c r="F1039883" s="23"/>
      <c r="G1039883" s="23"/>
      <c r="H1039883" s="22"/>
      <c r="I1039883" s="22"/>
    </row>
    <row r="1039884" customFormat="1" spans="1:9">
      <c r="A1039884" s="22"/>
      <c r="B1039884" s="22"/>
      <c r="C1039884" s="22"/>
      <c r="D1039884" s="23"/>
      <c r="E1039884" s="23"/>
      <c r="F1039884" s="23"/>
      <c r="G1039884" s="23"/>
      <c r="H1039884" s="22"/>
      <c r="I1039884" s="22"/>
    </row>
    <row r="1039885" customFormat="1" spans="1:9">
      <c r="A1039885" s="22"/>
      <c r="B1039885" s="22"/>
      <c r="C1039885" s="22"/>
      <c r="D1039885" s="23"/>
      <c r="E1039885" s="23"/>
      <c r="F1039885" s="23"/>
      <c r="G1039885" s="23"/>
      <c r="H1039885" s="22"/>
      <c r="I1039885" s="22"/>
    </row>
    <row r="1039886" customFormat="1" spans="1:9">
      <c r="A1039886" s="22"/>
      <c r="B1039886" s="22"/>
      <c r="C1039886" s="22"/>
      <c r="D1039886" s="23"/>
      <c r="E1039886" s="23"/>
      <c r="F1039886" s="23"/>
      <c r="G1039886" s="23"/>
      <c r="H1039886" s="22"/>
      <c r="I1039886" s="22"/>
    </row>
    <row r="1039887" customFormat="1" spans="1:9">
      <c r="A1039887" s="22"/>
      <c r="B1039887" s="22"/>
      <c r="C1039887" s="22"/>
      <c r="D1039887" s="23"/>
      <c r="E1039887" s="23"/>
      <c r="F1039887" s="23"/>
      <c r="G1039887" s="23"/>
      <c r="H1039887" s="22"/>
      <c r="I1039887" s="22"/>
    </row>
    <row r="1039888" customFormat="1" spans="1:9">
      <c r="A1039888" s="22"/>
      <c r="B1039888" s="22"/>
      <c r="C1039888" s="22"/>
      <c r="D1039888" s="23"/>
      <c r="E1039888" s="23"/>
      <c r="F1039888" s="23"/>
      <c r="G1039888" s="23"/>
      <c r="H1039888" s="22"/>
      <c r="I1039888" s="22"/>
    </row>
    <row r="1039889" customFormat="1" spans="1:9">
      <c r="A1039889" s="22"/>
      <c r="B1039889" s="22"/>
      <c r="C1039889" s="22"/>
      <c r="D1039889" s="23"/>
      <c r="E1039889" s="23"/>
      <c r="F1039889" s="23"/>
      <c r="G1039889" s="23"/>
      <c r="H1039889" s="22"/>
      <c r="I1039889" s="22"/>
    </row>
    <row r="1039890" customFormat="1" spans="1:9">
      <c r="A1039890" s="22"/>
      <c r="B1039890" s="22"/>
      <c r="C1039890" s="22"/>
      <c r="D1039890" s="23"/>
      <c r="E1039890" s="23"/>
      <c r="F1039890" s="23"/>
      <c r="G1039890" s="23"/>
      <c r="H1039890" s="22"/>
      <c r="I1039890" s="22"/>
    </row>
    <row r="1039891" customFormat="1" spans="1:9">
      <c r="A1039891" s="22"/>
      <c r="B1039891" s="22"/>
      <c r="C1039891" s="22"/>
      <c r="D1039891" s="23"/>
      <c r="E1039891" s="23"/>
      <c r="F1039891" s="23"/>
      <c r="G1039891" s="23"/>
      <c r="H1039891" s="22"/>
      <c r="I1039891" s="22"/>
    </row>
    <row r="1039892" customFormat="1" spans="1:9">
      <c r="A1039892" s="22"/>
      <c r="B1039892" s="22"/>
      <c r="C1039892" s="22"/>
      <c r="D1039892" s="23"/>
      <c r="E1039892" s="23"/>
      <c r="F1039892" s="23"/>
      <c r="G1039892" s="23"/>
      <c r="H1039892" s="22"/>
      <c r="I1039892" s="22"/>
    </row>
    <row r="1039893" customFormat="1" spans="1:9">
      <c r="A1039893" s="22"/>
      <c r="B1039893" s="22"/>
      <c r="C1039893" s="22"/>
      <c r="D1039893" s="23"/>
      <c r="E1039893" s="23"/>
      <c r="F1039893" s="23"/>
      <c r="G1039893" s="23"/>
      <c r="H1039893" s="22"/>
      <c r="I1039893" s="22"/>
    </row>
    <row r="1039894" customFormat="1" spans="1:9">
      <c r="A1039894" s="22"/>
      <c r="B1039894" s="22"/>
      <c r="C1039894" s="22"/>
      <c r="D1039894" s="23"/>
      <c r="E1039894" s="23"/>
      <c r="F1039894" s="23"/>
      <c r="G1039894" s="23"/>
      <c r="H1039894" s="22"/>
      <c r="I1039894" s="22"/>
    </row>
    <row r="1039895" customFormat="1" spans="1:9">
      <c r="A1039895" s="22"/>
      <c r="B1039895" s="22"/>
      <c r="C1039895" s="22"/>
      <c r="D1039895" s="23"/>
      <c r="E1039895" s="23"/>
      <c r="F1039895" s="23"/>
      <c r="G1039895" s="23"/>
      <c r="H1039895" s="22"/>
      <c r="I1039895" s="22"/>
    </row>
    <row r="1039896" customFormat="1" spans="1:9">
      <c r="A1039896" s="22"/>
      <c r="B1039896" s="22"/>
      <c r="C1039896" s="22"/>
      <c r="D1039896" s="23"/>
      <c r="E1039896" s="23"/>
      <c r="F1039896" s="23"/>
      <c r="G1039896" s="23"/>
      <c r="H1039896" s="22"/>
      <c r="I1039896" s="22"/>
    </row>
    <row r="1039897" customFormat="1" spans="1:9">
      <c r="A1039897" s="22"/>
      <c r="B1039897" s="22"/>
      <c r="C1039897" s="22"/>
      <c r="D1039897" s="23"/>
      <c r="E1039897" s="23"/>
      <c r="F1039897" s="23"/>
      <c r="G1039897" s="23"/>
      <c r="H1039897" s="22"/>
      <c r="I1039897" s="22"/>
    </row>
    <row r="1039898" customFormat="1" spans="1:9">
      <c r="A1039898" s="22"/>
      <c r="B1039898" s="22"/>
      <c r="C1039898" s="22"/>
      <c r="D1039898" s="23"/>
      <c r="E1039898" s="23"/>
      <c r="F1039898" s="23"/>
      <c r="G1039898" s="23"/>
      <c r="H1039898" s="22"/>
      <c r="I1039898" s="22"/>
    </row>
    <row r="1039899" customFormat="1" spans="1:9">
      <c r="A1039899" s="22"/>
      <c r="B1039899" s="22"/>
      <c r="C1039899" s="22"/>
      <c r="D1039899" s="23"/>
      <c r="E1039899" s="23"/>
      <c r="F1039899" s="23"/>
      <c r="G1039899" s="23"/>
      <c r="H1039899" s="22"/>
      <c r="I1039899" s="22"/>
    </row>
    <row r="1039900" customFormat="1" spans="1:9">
      <c r="A1039900" s="22"/>
      <c r="B1039900" s="22"/>
      <c r="C1039900" s="22"/>
      <c r="D1039900" s="23"/>
      <c r="E1039900" s="23"/>
      <c r="F1039900" s="23"/>
      <c r="G1039900" s="23"/>
      <c r="H1039900" s="22"/>
      <c r="I1039900" s="22"/>
    </row>
    <row r="1039901" customFormat="1" spans="1:9">
      <c r="A1039901" s="22"/>
      <c r="B1039901" s="22"/>
      <c r="C1039901" s="22"/>
      <c r="D1039901" s="23"/>
      <c r="E1039901" s="23"/>
      <c r="F1039901" s="23"/>
      <c r="G1039901" s="23"/>
      <c r="H1039901" s="22"/>
      <c r="I1039901" s="22"/>
    </row>
    <row r="1039902" customFormat="1" spans="1:9">
      <c r="A1039902" s="22"/>
      <c r="B1039902" s="22"/>
      <c r="C1039902" s="22"/>
      <c r="D1039902" s="23"/>
      <c r="E1039902" s="23"/>
      <c r="F1039902" s="23"/>
      <c r="G1039902" s="23"/>
      <c r="H1039902" s="22"/>
      <c r="I1039902" s="22"/>
    </row>
    <row r="1039903" customFormat="1" spans="1:9">
      <c r="A1039903" s="22"/>
      <c r="B1039903" s="22"/>
      <c r="C1039903" s="22"/>
      <c r="D1039903" s="23"/>
      <c r="E1039903" s="23"/>
      <c r="F1039903" s="23"/>
      <c r="G1039903" s="23"/>
      <c r="H1039903" s="22"/>
      <c r="I1039903" s="22"/>
    </row>
    <row r="1039904" customFormat="1" spans="1:9">
      <c r="A1039904" s="22"/>
      <c r="B1039904" s="22"/>
      <c r="C1039904" s="22"/>
      <c r="D1039904" s="23"/>
      <c r="E1039904" s="23"/>
      <c r="F1039904" s="23"/>
      <c r="G1039904" s="23"/>
      <c r="H1039904" s="22"/>
      <c r="I1039904" s="22"/>
    </row>
    <row r="1039905" customFormat="1" spans="1:9">
      <c r="A1039905" s="22"/>
      <c r="B1039905" s="22"/>
      <c r="C1039905" s="22"/>
      <c r="D1039905" s="23"/>
      <c r="E1039905" s="23"/>
      <c r="F1039905" s="23"/>
      <c r="G1039905" s="23"/>
      <c r="H1039905" s="22"/>
      <c r="I1039905" s="22"/>
    </row>
    <row r="1039906" customFormat="1" spans="1:9">
      <c r="A1039906" s="22"/>
      <c r="B1039906" s="22"/>
      <c r="C1039906" s="22"/>
      <c r="D1039906" s="23"/>
      <c r="E1039906" s="23"/>
      <c r="F1039906" s="23"/>
      <c r="G1039906" s="23"/>
      <c r="H1039906" s="22"/>
      <c r="I1039906" s="22"/>
    </row>
    <row r="1039907" customFormat="1" spans="1:9">
      <c r="A1039907" s="22"/>
      <c r="B1039907" s="22"/>
      <c r="C1039907" s="22"/>
      <c r="D1039907" s="23"/>
      <c r="E1039907" s="23"/>
      <c r="F1039907" s="23"/>
      <c r="G1039907" s="23"/>
      <c r="H1039907" s="22"/>
      <c r="I1039907" s="22"/>
    </row>
    <row r="1039908" customFormat="1" spans="1:9">
      <c r="A1039908" s="22"/>
      <c r="B1039908" s="22"/>
      <c r="C1039908" s="22"/>
      <c r="D1039908" s="23"/>
      <c r="E1039908" s="23"/>
      <c r="F1039908" s="23"/>
      <c r="G1039908" s="23"/>
      <c r="H1039908" s="22"/>
      <c r="I1039908" s="22"/>
    </row>
    <row r="1039909" customFormat="1" spans="1:9">
      <c r="A1039909" s="22"/>
      <c r="B1039909" s="22"/>
      <c r="C1039909" s="22"/>
      <c r="D1039909" s="23"/>
      <c r="E1039909" s="23"/>
      <c r="F1039909" s="23"/>
      <c r="G1039909" s="23"/>
      <c r="H1039909" s="22"/>
      <c r="I1039909" s="22"/>
    </row>
    <row r="1039910" customFormat="1" spans="1:9">
      <c r="A1039910" s="22"/>
      <c r="B1039910" s="22"/>
      <c r="C1039910" s="22"/>
      <c r="D1039910" s="23"/>
      <c r="E1039910" s="23"/>
      <c r="F1039910" s="23"/>
      <c r="G1039910" s="23"/>
      <c r="H1039910" s="22"/>
      <c r="I1039910" s="22"/>
    </row>
    <row r="1039911" customFormat="1" spans="1:9">
      <c r="A1039911" s="22"/>
      <c r="B1039911" s="22"/>
      <c r="C1039911" s="22"/>
      <c r="D1039911" s="23"/>
      <c r="E1039911" s="23"/>
      <c r="F1039911" s="23"/>
      <c r="G1039911" s="23"/>
      <c r="H1039911" s="22"/>
      <c r="I1039911" s="22"/>
    </row>
    <row r="1039912" customFormat="1" spans="1:9">
      <c r="A1039912" s="22"/>
      <c r="B1039912" s="22"/>
      <c r="C1039912" s="22"/>
      <c r="D1039912" s="23"/>
      <c r="E1039912" s="23"/>
      <c r="F1039912" s="23"/>
      <c r="G1039912" s="23"/>
      <c r="H1039912" s="22"/>
      <c r="I1039912" s="22"/>
    </row>
    <row r="1039913" customFormat="1" spans="1:9">
      <c r="A1039913" s="22"/>
      <c r="B1039913" s="22"/>
      <c r="C1039913" s="22"/>
      <c r="D1039913" s="23"/>
      <c r="E1039913" s="23"/>
      <c r="F1039913" s="23"/>
      <c r="G1039913" s="23"/>
      <c r="H1039913" s="22"/>
      <c r="I1039913" s="22"/>
    </row>
    <row r="1039914" customFormat="1" spans="1:9">
      <c r="A1039914" s="22"/>
      <c r="B1039914" s="22"/>
      <c r="C1039914" s="22"/>
      <c r="D1039914" s="23"/>
      <c r="E1039914" s="23"/>
      <c r="F1039914" s="23"/>
      <c r="G1039914" s="23"/>
      <c r="H1039914" s="22"/>
      <c r="I1039914" s="22"/>
    </row>
    <row r="1039915" customFormat="1" spans="1:9">
      <c r="A1039915" s="22"/>
      <c r="B1039915" s="22"/>
      <c r="C1039915" s="22"/>
      <c r="D1039915" s="23"/>
      <c r="E1039915" s="23"/>
      <c r="F1039915" s="23"/>
      <c r="G1039915" s="23"/>
      <c r="H1039915" s="22"/>
      <c r="I1039915" s="22"/>
    </row>
    <row r="1039916" customFormat="1" spans="1:9">
      <c r="A1039916" s="22"/>
      <c r="B1039916" s="22"/>
      <c r="C1039916" s="22"/>
      <c r="D1039916" s="23"/>
      <c r="E1039916" s="23"/>
      <c r="F1039916" s="23"/>
      <c r="G1039916" s="23"/>
      <c r="H1039916" s="22"/>
      <c r="I1039916" s="22"/>
    </row>
    <row r="1039917" customFormat="1" spans="1:9">
      <c r="A1039917" s="22"/>
      <c r="B1039917" s="22"/>
      <c r="C1039917" s="22"/>
      <c r="D1039917" s="23"/>
      <c r="E1039917" s="23"/>
      <c r="F1039917" s="23"/>
      <c r="G1039917" s="23"/>
      <c r="H1039917" s="22"/>
      <c r="I1039917" s="22"/>
    </row>
    <row r="1039918" customFormat="1" spans="1:9">
      <c r="A1039918" s="22"/>
      <c r="B1039918" s="22"/>
      <c r="C1039918" s="22"/>
      <c r="D1039918" s="23"/>
      <c r="E1039918" s="23"/>
      <c r="F1039918" s="23"/>
      <c r="G1039918" s="23"/>
      <c r="H1039918" s="22"/>
      <c r="I1039918" s="22"/>
    </row>
    <row r="1039919" customFormat="1" spans="1:9">
      <c r="A1039919" s="22"/>
      <c r="B1039919" s="22"/>
      <c r="C1039919" s="22"/>
      <c r="D1039919" s="23"/>
      <c r="E1039919" s="23"/>
      <c r="F1039919" s="23"/>
      <c r="G1039919" s="23"/>
      <c r="H1039919" s="22"/>
      <c r="I1039919" s="22"/>
    </row>
    <row r="1039920" customFormat="1" spans="1:9">
      <c r="A1039920" s="22"/>
      <c r="B1039920" s="22"/>
      <c r="C1039920" s="22"/>
      <c r="D1039920" s="23"/>
      <c r="E1039920" s="23"/>
      <c r="F1039920" s="23"/>
      <c r="G1039920" s="23"/>
      <c r="H1039920" s="22"/>
      <c r="I1039920" s="22"/>
    </row>
    <row r="1039921" customFormat="1" spans="1:9">
      <c r="A1039921" s="22"/>
      <c r="B1039921" s="22"/>
      <c r="C1039921" s="22"/>
      <c r="D1039921" s="23"/>
      <c r="E1039921" s="23"/>
      <c r="F1039921" s="23"/>
      <c r="G1039921" s="23"/>
      <c r="H1039921" s="22"/>
      <c r="I1039921" s="22"/>
    </row>
    <row r="1039922" customFormat="1" spans="1:9">
      <c r="A1039922" s="22"/>
      <c r="B1039922" s="22"/>
      <c r="C1039922" s="22"/>
      <c r="D1039922" s="23"/>
      <c r="E1039922" s="23"/>
      <c r="F1039922" s="23"/>
      <c r="G1039922" s="23"/>
      <c r="H1039922" s="22"/>
      <c r="I1039922" s="22"/>
    </row>
    <row r="1039923" customFormat="1" spans="1:9">
      <c r="A1039923" s="22"/>
      <c r="B1039923" s="22"/>
      <c r="C1039923" s="22"/>
      <c r="D1039923" s="23"/>
      <c r="E1039923" s="23"/>
      <c r="F1039923" s="23"/>
      <c r="G1039923" s="23"/>
      <c r="H1039923" s="22"/>
      <c r="I1039923" s="22"/>
    </row>
    <row r="1039924" customFormat="1" spans="1:9">
      <c r="A1039924" s="22"/>
      <c r="B1039924" s="22"/>
      <c r="C1039924" s="22"/>
      <c r="D1039924" s="23"/>
      <c r="E1039924" s="23"/>
      <c r="F1039924" s="23"/>
      <c r="G1039924" s="23"/>
      <c r="H1039924" s="22"/>
      <c r="I1039924" s="22"/>
    </row>
    <row r="1039925" customFormat="1" spans="1:9">
      <c r="A1039925" s="22"/>
      <c r="B1039925" s="22"/>
      <c r="C1039925" s="22"/>
      <c r="D1039925" s="23"/>
      <c r="E1039925" s="23"/>
      <c r="F1039925" s="23"/>
      <c r="G1039925" s="23"/>
      <c r="H1039925" s="22"/>
      <c r="I1039925" s="22"/>
    </row>
    <row r="1039926" customFormat="1" spans="1:9">
      <c r="A1039926" s="22"/>
      <c r="B1039926" s="22"/>
      <c r="C1039926" s="22"/>
      <c r="D1039926" s="23"/>
      <c r="E1039926" s="23"/>
      <c r="F1039926" s="23"/>
      <c r="G1039926" s="23"/>
      <c r="H1039926" s="22"/>
      <c r="I1039926" s="22"/>
    </row>
    <row r="1039927" customFormat="1" spans="1:9">
      <c r="A1039927" s="22"/>
      <c r="B1039927" s="22"/>
      <c r="C1039927" s="22"/>
      <c r="D1039927" s="23"/>
      <c r="E1039927" s="23"/>
      <c r="F1039927" s="23"/>
      <c r="G1039927" s="23"/>
      <c r="H1039927" s="22"/>
      <c r="I1039927" s="22"/>
    </row>
    <row r="1039928" customFormat="1" spans="1:9">
      <c r="A1039928" s="22"/>
      <c r="B1039928" s="22"/>
      <c r="C1039928" s="22"/>
      <c r="D1039928" s="23"/>
      <c r="E1039928" s="23"/>
      <c r="F1039928" s="23"/>
      <c r="G1039928" s="23"/>
      <c r="H1039928" s="22"/>
      <c r="I1039928" s="22"/>
    </row>
    <row r="1039929" customFormat="1" spans="1:9">
      <c r="A1039929" s="22"/>
      <c r="B1039929" s="22"/>
      <c r="C1039929" s="22"/>
      <c r="D1039929" s="23"/>
      <c r="E1039929" s="23"/>
      <c r="F1039929" s="23"/>
      <c r="G1039929" s="23"/>
      <c r="H1039929" s="22"/>
      <c r="I1039929" s="22"/>
    </row>
    <row r="1039930" customFormat="1" spans="1:9">
      <c r="A1039930" s="22"/>
      <c r="B1039930" s="22"/>
      <c r="C1039930" s="22"/>
      <c r="D1039930" s="23"/>
      <c r="E1039930" s="23"/>
      <c r="F1039930" s="23"/>
      <c r="G1039930" s="23"/>
      <c r="H1039930" s="22"/>
      <c r="I1039930" s="22"/>
    </row>
    <row r="1039931" customFormat="1" spans="1:9">
      <c r="A1039931" s="22"/>
      <c r="B1039931" s="22"/>
      <c r="C1039931" s="22"/>
      <c r="D1039931" s="23"/>
      <c r="E1039931" s="23"/>
      <c r="F1039931" s="23"/>
      <c r="G1039931" s="23"/>
      <c r="H1039931" s="22"/>
      <c r="I1039931" s="22"/>
    </row>
    <row r="1039932" customFormat="1" spans="1:9">
      <c r="A1039932" s="22"/>
      <c r="B1039932" s="22"/>
      <c r="C1039932" s="22"/>
      <c r="D1039932" s="23"/>
      <c r="E1039932" s="23"/>
      <c r="F1039932" s="23"/>
      <c r="G1039932" s="23"/>
      <c r="H1039932" s="22"/>
      <c r="I1039932" s="22"/>
    </row>
    <row r="1039933" customFormat="1" spans="1:9">
      <c r="A1039933" s="22"/>
      <c r="B1039933" s="22"/>
      <c r="C1039933" s="22"/>
      <c r="D1039933" s="23"/>
      <c r="E1039933" s="23"/>
      <c r="F1039933" s="23"/>
      <c r="G1039933" s="23"/>
      <c r="H1039933" s="22"/>
      <c r="I1039933" s="22"/>
    </row>
    <row r="1039934" customFormat="1" spans="1:9">
      <c r="A1039934" s="22"/>
      <c r="B1039934" s="22"/>
      <c r="C1039934" s="22"/>
      <c r="D1039934" s="23"/>
      <c r="E1039934" s="23"/>
      <c r="F1039934" s="23"/>
      <c r="G1039934" s="23"/>
      <c r="H1039934" s="22"/>
      <c r="I1039934" s="22"/>
    </row>
    <row r="1039935" customFormat="1" spans="1:9">
      <c r="A1039935" s="22"/>
      <c r="B1039935" s="22"/>
      <c r="C1039935" s="22"/>
      <c r="D1039935" s="23"/>
      <c r="E1039935" s="23"/>
      <c r="F1039935" s="23"/>
      <c r="G1039935" s="23"/>
      <c r="H1039935" s="22"/>
      <c r="I1039935" s="22"/>
    </row>
    <row r="1039936" customFormat="1" spans="1:9">
      <c r="A1039936" s="22"/>
      <c r="B1039936" s="22"/>
      <c r="C1039936" s="22"/>
      <c r="D1039936" s="23"/>
      <c r="E1039936" s="23"/>
      <c r="F1039936" s="23"/>
      <c r="G1039936" s="23"/>
      <c r="H1039936" s="22"/>
      <c r="I1039936" s="22"/>
    </row>
    <row r="1039937" customFormat="1" spans="1:9">
      <c r="A1039937" s="22"/>
      <c r="B1039937" s="22"/>
      <c r="C1039937" s="22"/>
      <c r="D1039937" s="23"/>
      <c r="E1039937" s="23"/>
      <c r="F1039937" s="23"/>
      <c r="G1039937" s="23"/>
      <c r="H1039937" s="22"/>
      <c r="I1039937" s="22"/>
    </row>
    <row r="1039938" customFormat="1" spans="1:9">
      <c r="A1039938" s="22"/>
      <c r="B1039938" s="22"/>
      <c r="C1039938" s="22"/>
      <c r="D1039938" s="23"/>
      <c r="E1039938" s="23"/>
      <c r="F1039938" s="23"/>
      <c r="G1039938" s="23"/>
      <c r="H1039938" s="22"/>
      <c r="I1039938" s="22"/>
    </row>
    <row r="1039939" customFormat="1" spans="1:9">
      <c r="A1039939" s="22"/>
      <c r="B1039939" s="22"/>
      <c r="C1039939" s="22"/>
      <c r="D1039939" s="23"/>
      <c r="E1039939" s="23"/>
      <c r="F1039939" s="23"/>
      <c r="G1039939" s="23"/>
      <c r="H1039939" s="22"/>
      <c r="I1039939" s="22"/>
    </row>
    <row r="1039940" customFormat="1" spans="1:9">
      <c r="A1039940" s="22"/>
      <c r="B1039940" s="22"/>
      <c r="C1039940" s="22"/>
      <c r="D1039940" s="23"/>
      <c r="E1039940" s="23"/>
      <c r="F1039940" s="23"/>
      <c r="G1039940" s="23"/>
      <c r="H1039940" s="22"/>
      <c r="I1039940" s="22"/>
    </row>
    <row r="1039941" customFormat="1" spans="1:9">
      <c r="A1039941" s="22"/>
      <c r="B1039941" s="22"/>
      <c r="C1039941" s="22"/>
      <c r="D1039941" s="23"/>
      <c r="E1039941" s="23"/>
      <c r="F1039941" s="23"/>
      <c r="G1039941" s="23"/>
      <c r="H1039941" s="22"/>
      <c r="I1039941" s="22"/>
    </row>
    <row r="1039942" customFormat="1" spans="1:9">
      <c r="A1039942" s="22"/>
      <c r="B1039942" s="22"/>
      <c r="C1039942" s="22"/>
      <c r="D1039942" s="23"/>
      <c r="E1039942" s="23"/>
      <c r="F1039942" s="23"/>
      <c r="G1039942" s="23"/>
      <c r="H1039942" s="22"/>
      <c r="I1039942" s="22"/>
    </row>
    <row r="1039943" customFormat="1" spans="1:9">
      <c r="A1039943" s="22"/>
      <c r="B1039943" s="22"/>
      <c r="C1039943" s="22"/>
      <c r="D1039943" s="23"/>
      <c r="E1039943" s="23"/>
      <c r="F1039943" s="23"/>
      <c r="G1039943" s="23"/>
      <c r="H1039943" s="22"/>
      <c r="I1039943" s="22"/>
    </row>
    <row r="1039944" customFormat="1" spans="1:9">
      <c r="A1039944" s="22"/>
      <c r="B1039944" s="22"/>
      <c r="C1039944" s="22"/>
      <c r="D1039944" s="23"/>
      <c r="E1039944" s="23"/>
      <c r="F1039944" s="23"/>
      <c r="G1039944" s="23"/>
      <c r="H1039944" s="22"/>
      <c r="I1039944" s="22"/>
    </row>
    <row r="1039945" customFormat="1" spans="1:9">
      <c r="A1039945" s="22"/>
      <c r="B1039945" s="22"/>
      <c r="C1039945" s="22"/>
      <c r="D1039945" s="23"/>
      <c r="E1039945" s="23"/>
      <c r="F1039945" s="23"/>
      <c r="G1039945" s="23"/>
      <c r="H1039945" s="22"/>
      <c r="I1039945" s="22"/>
    </row>
    <row r="1039946" customFormat="1" spans="1:9">
      <c r="A1039946" s="22"/>
      <c r="B1039946" s="22"/>
      <c r="C1039946" s="22"/>
      <c r="D1039946" s="23"/>
      <c r="E1039946" s="23"/>
      <c r="F1039946" s="23"/>
      <c r="G1039946" s="23"/>
      <c r="H1039946" s="22"/>
      <c r="I1039946" s="22"/>
    </row>
    <row r="1039947" customFormat="1" spans="1:9">
      <c r="A1039947" s="22"/>
      <c r="B1039947" s="22"/>
      <c r="C1039947" s="22"/>
      <c r="D1039947" s="23"/>
      <c r="E1039947" s="23"/>
      <c r="F1039947" s="23"/>
      <c r="G1039947" s="23"/>
      <c r="H1039947" s="22"/>
      <c r="I1039947" s="22"/>
    </row>
    <row r="1039948" customFormat="1" spans="1:9">
      <c r="A1039948" s="22"/>
      <c r="B1039948" s="22"/>
      <c r="C1039948" s="22"/>
      <c r="D1039948" s="23"/>
      <c r="E1039948" s="23"/>
      <c r="F1039948" s="23"/>
      <c r="G1039948" s="23"/>
      <c r="H1039948" s="22"/>
      <c r="I1039948" s="22"/>
    </row>
    <row r="1039949" customFormat="1" spans="1:9">
      <c r="A1039949" s="22"/>
      <c r="B1039949" s="22"/>
      <c r="C1039949" s="22"/>
      <c r="D1039949" s="23"/>
      <c r="E1039949" s="23"/>
      <c r="F1039949" s="23"/>
      <c r="G1039949" s="23"/>
      <c r="H1039949" s="22"/>
      <c r="I1039949" s="22"/>
    </row>
    <row r="1039950" customFormat="1" spans="1:9">
      <c r="A1039950" s="22"/>
      <c r="B1039950" s="22"/>
      <c r="C1039950" s="22"/>
      <c r="D1039950" s="23"/>
      <c r="E1039950" s="23"/>
      <c r="F1039950" s="23"/>
      <c r="G1039950" s="23"/>
      <c r="H1039950" s="22"/>
      <c r="I1039950" s="22"/>
    </row>
    <row r="1039951" customFormat="1" spans="1:9">
      <c r="A1039951" s="22"/>
      <c r="B1039951" s="22"/>
      <c r="C1039951" s="22"/>
      <c r="D1039951" s="23"/>
      <c r="E1039951" s="23"/>
      <c r="F1039951" s="23"/>
      <c r="G1039951" s="23"/>
      <c r="H1039951" s="22"/>
      <c r="I1039951" s="22"/>
    </row>
    <row r="1039952" customFormat="1" spans="1:9">
      <c r="A1039952" s="22"/>
      <c r="B1039952" s="22"/>
      <c r="C1039952" s="22"/>
      <c r="D1039952" s="23"/>
      <c r="E1039952" s="23"/>
      <c r="F1039952" s="23"/>
      <c r="G1039952" s="23"/>
      <c r="H1039952" s="22"/>
      <c r="I1039952" s="22"/>
    </row>
    <row r="1039953" customFormat="1" spans="1:9">
      <c r="A1039953" s="22"/>
      <c r="B1039953" s="22"/>
      <c r="C1039953" s="22"/>
      <c r="D1039953" s="23"/>
      <c r="E1039953" s="23"/>
      <c r="F1039953" s="23"/>
      <c r="G1039953" s="23"/>
      <c r="H1039953" s="22"/>
      <c r="I1039953" s="22"/>
    </row>
    <row r="1039954" customFormat="1" spans="1:9">
      <c r="A1039954" s="22"/>
      <c r="B1039954" s="22"/>
      <c r="C1039954" s="22"/>
      <c r="D1039954" s="23"/>
      <c r="E1039954" s="23"/>
      <c r="F1039954" s="23"/>
      <c r="G1039954" s="23"/>
      <c r="H1039954" s="22"/>
      <c r="I1039954" s="22"/>
    </row>
    <row r="1039955" customFormat="1" spans="1:9">
      <c r="A1039955" s="22"/>
      <c r="B1039955" s="22"/>
      <c r="C1039955" s="22"/>
      <c r="D1039955" s="23"/>
      <c r="E1039955" s="23"/>
      <c r="F1039955" s="23"/>
      <c r="G1039955" s="23"/>
      <c r="H1039955" s="22"/>
      <c r="I1039955" s="22"/>
    </row>
    <row r="1039956" customFormat="1" spans="1:9">
      <c r="A1039956" s="22"/>
      <c r="B1039956" s="22"/>
      <c r="C1039956" s="22"/>
      <c r="D1039956" s="23"/>
      <c r="E1039956" s="23"/>
      <c r="F1039956" s="23"/>
      <c r="G1039956" s="23"/>
      <c r="H1039956" s="22"/>
      <c r="I1039956" s="22"/>
    </row>
    <row r="1039957" customFormat="1" spans="1:9">
      <c r="A1039957" s="22"/>
      <c r="B1039957" s="22"/>
      <c r="C1039957" s="22"/>
      <c r="D1039957" s="23"/>
      <c r="E1039957" s="23"/>
      <c r="F1039957" s="23"/>
      <c r="G1039957" s="23"/>
      <c r="H1039957" s="22"/>
      <c r="I1039957" s="22"/>
    </row>
    <row r="1039958" customFormat="1" spans="1:9">
      <c r="A1039958" s="22"/>
      <c r="B1039958" s="22"/>
      <c r="C1039958" s="22"/>
      <c r="D1039958" s="23"/>
      <c r="E1039958" s="23"/>
      <c r="F1039958" s="23"/>
      <c r="G1039958" s="23"/>
      <c r="H1039958" s="22"/>
      <c r="I1039958" s="22"/>
    </row>
    <row r="1039959" customFormat="1" spans="1:9">
      <c r="A1039959" s="22"/>
      <c r="B1039959" s="22"/>
      <c r="C1039959" s="22"/>
      <c r="D1039959" s="23"/>
      <c r="E1039959" s="23"/>
      <c r="F1039959" s="23"/>
      <c r="G1039959" s="23"/>
      <c r="H1039959" s="22"/>
      <c r="I1039959" s="22"/>
    </row>
    <row r="1039960" customFormat="1" spans="1:9">
      <c r="A1039960" s="22"/>
      <c r="B1039960" s="22"/>
      <c r="C1039960" s="22"/>
      <c r="D1039960" s="23"/>
      <c r="E1039960" s="23"/>
      <c r="F1039960" s="23"/>
      <c r="G1039960" s="23"/>
      <c r="H1039960" s="22"/>
      <c r="I1039960" s="22"/>
    </row>
    <row r="1039961" customFormat="1" spans="1:9">
      <c r="A1039961" s="22"/>
      <c r="B1039961" s="22"/>
      <c r="C1039961" s="22"/>
      <c r="D1039961" s="23"/>
      <c r="E1039961" s="23"/>
      <c r="F1039961" s="23"/>
      <c r="G1039961" s="23"/>
      <c r="H1039961" s="22"/>
      <c r="I1039961" s="22"/>
    </row>
    <row r="1039962" customFormat="1" spans="1:9">
      <c r="A1039962" s="22"/>
      <c r="B1039962" s="22"/>
      <c r="C1039962" s="22"/>
      <c r="D1039962" s="23"/>
      <c r="E1039962" s="23"/>
      <c r="F1039962" s="23"/>
      <c r="G1039962" s="23"/>
      <c r="H1039962" s="22"/>
      <c r="I1039962" s="22"/>
    </row>
    <row r="1039963" customFormat="1" spans="1:9">
      <c r="A1039963" s="22"/>
      <c r="B1039963" s="22"/>
      <c r="C1039963" s="22"/>
      <c r="D1039963" s="23"/>
      <c r="E1039963" s="23"/>
      <c r="F1039963" s="23"/>
      <c r="G1039963" s="23"/>
      <c r="H1039963" s="22"/>
      <c r="I1039963" s="22"/>
    </row>
    <row r="1039964" customFormat="1" spans="1:9">
      <c r="A1039964" s="22"/>
      <c r="B1039964" s="22"/>
      <c r="C1039964" s="22"/>
      <c r="D1039964" s="23"/>
      <c r="E1039964" s="23"/>
      <c r="F1039964" s="23"/>
      <c r="G1039964" s="23"/>
      <c r="H1039964" s="22"/>
      <c r="I1039964" s="22"/>
    </row>
    <row r="1039965" customFormat="1" spans="1:9">
      <c r="A1039965" s="22"/>
      <c r="B1039965" s="22"/>
      <c r="C1039965" s="22"/>
      <c r="D1039965" s="23"/>
      <c r="E1039965" s="23"/>
      <c r="F1039965" s="23"/>
      <c r="G1039965" s="23"/>
      <c r="H1039965" s="22"/>
      <c r="I1039965" s="22"/>
    </row>
    <row r="1039966" customFormat="1" spans="1:9">
      <c r="A1039966" s="22"/>
      <c r="B1039966" s="22"/>
      <c r="C1039966" s="22"/>
      <c r="D1039966" s="23"/>
      <c r="E1039966" s="23"/>
      <c r="F1039966" s="23"/>
      <c r="G1039966" s="23"/>
      <c r="H1039966" s="22"/>
      <c r="I1039966" s="22"/>
    </row>
    <row r="1039967" customFormat="1" spans="1:9">
      <c r="A1039967" s="22"/>
      <c r="B1039967" s="22"/>
      <c r="C1039967" s="22"/>
      <c r="D1039967" s="23"/>
      <c r="E1039967" s="23"/>
      <c r="F1039967" s="23"/>
      <c r="G1039967" s="23"/>
      <c r="H1039967" s="22"/>
      <c r="I1039967" s="22"/>
    </row>
    <row r="1039968" customFormat="1" spans="1:9">
      <c r="A1039968" s="22"/>
      <c r="B1039968" s="22"/>
      <c r="C1039968" s="22"/>
      <c r="D1039968" s="23"/>
      <c r="E1039968" s="23"/>
      <c r="F1039968" s="23"/>
      <c r="G1039968" s="23"/>
      <c r="H1039968" s="22"/>
      <c r="I1039968" s="22"/>
    </row>
    <row r="1039969" customFormat="1" spans="1:9">
      <c r="A1039969" s="22"/>
      <c r="B1039969" s="22"/>
      <c r="C1039969" s="22"/>
      <c r="D1039969" s="23"/>
      <c r="E1039969" s="23"/>
      <c r="F1039969" s="23"/>
      <c r="G1039969" s="23"/>
      <c r="H1039969" s="22"/>
      <c r="I1039969" s="22"/>
    </row>
    <row r="1039970" customFormat="1" spans="1:9">
      <c r="A1039970" s="22"/>
      <c r="B1039970" s="22"/>
      <c r="C1039970" s="22"/>
      <c r="D1039970" s="23"/>
      <c r="E1039970" s="23"/>
      <c r="F1039970" s="23"/>
      <c r="G1039970" s="23"/>
      <c r="H1039970" s="22"/>
      <c r="I1039970" s="22"/>
    </row>
    <row r="1039971" customFormat="1" spans="1:9">
      <c r="A1039971" s="22"/>
      <c r="B1039971" s="22"/>
      <c r="C1039971" s="22"/>
      <c r="D1039971" s="23"/>
      <c r="E1039971" s="23"/>
      <c r="F1039971" s="23"/>
      <c r="G1039971" s="23"/>
      <c r="H1039971" s="22"/>
      <c r="I1039971" s="22"/>
    </row>
    <row r="1039972" customFormat="1" spans="1:9">
      <c r="A1039972" s="22"/>
      <c r="B1039972" s="22"/>
      <c r="C1039972" s="22"/>
      <c r="D1039972" s="23"/>
      <c r="E1039972" s="23"/>
      <c r="F1039972" s="23"/>
      <c r="G1039972" s="23"/>
      <c r="H1039972" s="22"/>
      <c r="I1039972" s="22"/>
    </row>
    <row r="1039973" customFormat="1" spans="1:9">
      <c r="A1039973" s="22"/>
      <c r="B1039973" s="22"/>
      <c r="C1039973" s="22"/>
      <c r="D1039973" s="23"/>
      <c r="E1039973" s="23"/>
      <c r="F1039973" s="23"/>
      <c r="G1039973" s="23"/>
      <c r="H1039973" s="22"/>
      <c r="I1039973" s="22"/>
    </row>
    <row r="1039974" customFormat="1" spans="1:9">
      <c r="A1039974" s="22"/>
      <c r="B1039974" s="22"/>
      <c r="C1039974" s="22"/>
      <c r="D1039974" s="23"/>
      <c r="E1039974" s="23"/>
      <c r="F1039974" s="23"/>
      <c r="G1039974" s="23"/>
      <c r="H1039974" s="22"/>
      <c r="I1039974" s="22"/>
    </row>
    <row r="1039975" customFormat="1" spans="1:9">
      <c r="A1039975" s="22"/>
      <c r="B1039975" s="22"/>
      <c r="C1039975" s="22"/>
      <c r="D1039975" s="23"/>
      <c r="E1039975" s="23"/>
      <c r="F1039975" s="23"/>
      <c r="G1039975" s="23"/>
      <c r="H1039975" s="22"/>
      <c r="I1039975" s="22"/>
    </row>
    <row r="1039976" customFormat="1" spans="1:9">
      <c r="A1039976" s="22"/>
      <c r="B1039976" s="22"/>
      <c r="C1039976" s="22"/>
      <c r="D1039976" s="23"/>
      <c r="E1039976" s="23"/>
      <c r="F1039976" s="23"/>
      <c r="G1039976" s="23"/>
      <c r="H1039976" s="22"/>
      <c r="I1039976" s="22"/>
    </row>
    <row r="1039977" customFormat="1" spans="1:9">
      <c r="A1039977" s="22"/>
      <c r="B1039977" s="22"/>
      <c r="C1039977" s="22"/>
      <c r="D1039977" s="23"/>
      <c r="E1039977" s="23"/>
      <c r="F1039977" s="23"/>
      <c r="G1039977" s="23"/>
      <c r="H1039977" s="22"/>
      <c r="I1039977" s="22"/>
    </row>
    <row r="1039978" customFormat="1" spans="1:9">
      <c r="A1039978" s="22"/>
      <c r="B1039978" s="22"/>
      <c r="C1039978" s="22"/>
      <c r="D1039978" s="23"/>
      <c r="E1039978" s="23"/>
      <c r="F1039978" s="23"/>
      <c r="G1039978" s="23"/>
      <c r="H1039978" s="22"/>
      <c r="I1039978" s="22"/>
    </row>
    <row r="1039979" customFormat="1" spans="1:9">
      <c r="A1039979" s="22"/>
      <c r="B1039979" s="22"/>
      <c r="C1039979" s="22"/>
      <c r="D1039979" s="23"/>
      <c r="E1039979" s="23"/>
      <c r="F1039979" s="23"/>
      <c r="G1039979" s="23"/>
      <c r="H1039979" s="22"/>
      <c r="I1039979" s="22"/>
    </row>
    <row r="1039980" customFormat="1" spans="1:9">
      <c r="A1039980" s="22"/>
      <c r="B1039980" s="22"/>
      <c r="C1039980" s="22"/>
      <c r="D1039980" s="23"/>
      <c r="E1039980" s="23"/>
      <c r="F1039980" s="23"/>
      <c r="G1039980" s="23"/>
      <c r="H1039980" s="22"/>
      <c r="I1039980" s="22"/>
    </row>
    <row r="1039981" customFormat="1" spans="1:9">
      <c r="A1039981" s="22"/>
      <c r="B1039981" s="22"/>
      <c r="C1039981" s="22"/>
      <c r="D1039981" s="23"/>
      <c r="E1039981" s="23"/>
      <c r="F1039981" s="23"/>
      <c r="G1039981" s="23"/>
      <c r="H1039981" s="22"/>
      <c r="I1039981" s="22"/>
    </row>
    <row r="1039982" customFormat="1" spans="1:9">
      <c r="A1039982" s="22"/>
      <c r="B1039982" s="22"/>
      <c r="C1039982" s="22"/>
      <c r="D1039982" s="23"/>
      <c r="E1039982" s="23"/>
      <c r="F1039982" s="23"/>
      <c r="G1039982" s="23"/>
      <c r="H1039982" s="22"/>
      <c r="I1039982" s="22"/>
    </row>
    <row r="1039983" customFormat="1" spans="1:9">
      <c r="A1039983" s="22"/>
      <c r="B1039983" s="22"/>
      <c r="C1039983" s="22"/>
      <c r="D1039983" s="23"/>
      <c r="E1039983" s="23"/>
      <c r="F1039983" s="23"/>
      <c r="G1039983" s="23"/>
      <c r="H1039983" s="22"/>
      <c r="I1039983" s="22"/>
    </row>
    <row r="1039984" customFormat="1" spans="1:9">
      <c r="A1039984" s="22"/>
      <c r="B1039984" s="22"/>
      <c r="C1039984" s="22"/>
      <c r="D1039984" s="23"/>
      <c r="E1039984" s="23"/>
      <c r="F1039984" s="23"/>
      <c r="G1039984" s="23"/>
      <c r="H1039984" s="22"/>
      <c r="I1039984" s="22"/>
    </row>
    <row r="1039985" customFormat="1" spans="1:9">
      <c r="A1039985" s="22"/>
      <c r="B1039985" s="22"/>
      <c r="C1039985" s="22"/>
      <c r="D1039985" s="23"/>
      <c r="E1039985" s="23"/>
      <c r="F1039985" s="23"/>
      <c r="G1039985" s="23"/>
      <c r="H1039985" s="22"/>
      <c r="I1039985" s="22"/>
    </row>
    <row r="1039986" customFormat="1" spans="1:9">
      <c r="A1039986" s="22"/>
      <c r="B1039986" s="22"/>
      <c r="C1039986" s="22"/>
      <c r="D1039986" s="23"/>
      <c r="E1039986" s="23"/>
      <c r="F1039986" s="23"/>
      <c r="G1039986" s="23"/>
      <c r="H1039986" s="22"/>
      <c r="I1039986" s="22"/>
    </row>
    <row r="1039987" customFormat="1" spans="1:9">
      <c r="A1039987" s="22"/>
      <c r="B1039987" s="22"/>
      <c r="C1039987" s="22"/>
      <c r="D1039987" s="23"/>
      <c r="E1039987" s="23"/>
      <c r="F1039987" s="23"/>
      <c r="G1039987" s="23"/>
      <c r="H1039987" s="22"/>
      <c r="I1039987" s="22"/>
    </row>
    <row r="1039988" customFormat="1" spans="1:9">
      <c r="A1039988" s="22"/>
      <c r="B1039988" s="22"/>
      <c r="C1039988" s="22"/>
      <c r="D1039988" s="23"/>
      <c r="E1039988" s="23"/>
      <c r="F1039988" s="23"/>
      <c r="G1039988" s="23"/>
      <c r="H1039988" s="22"/>
      <c r="I1039988" s="22"/>
    </row>
    <row r="1039989" customFormat="1" spans="1:9">
      <c r="A1039989" s="22"/>
      <c r="B1039989" s="22"/>
      <c r="C1039989" s="22"/>
      <c r="D1039989" s="23"/>
      <c r="E1039989" s="23"/>
      <c r="F1039989" s="23"/>
      <c r="G1039989" s="23"/>
      <c r="H1039989" s="22"/>
      <c r="I1039989" s="22"/>
    </row>
    <row r="1039990" customFormat="1" spans="1:9">
      <c r="A1039990" s="22"/>
      <c r="B1039990" s="22"/>
      <c r="C1039990" s="22"/>
      <c r="D1039990" s="23"/>
      <c r="E1039990" s="23"/>
      <c r="F1039990" s="23"/>
      <c r="G1039990" s="23"/>
      <c r="H1039990" s="22"/>
      <c r="I1039990" s="22"/>
    </row>
    <row r="1039991" customFormat="1" spans="1:9">
      <c r="A1039991" s="22"/>
      <c r="B1039991" s="22"/>
      <c r="C1039991" s="22"/>
      <c r="D1039991" s="23"/>
      <c r="E1039991" s="23"/>
      <c r="F1039991" s="23"/>
      <c r="G1039991" s="23"/>
      <c r="H1039991" s="22"/>
      <c r="I1039991" s="22"/>
    </row>
    <row r="1039992" customFormat="1" spans="1:9">
      <c r="A1039992" s="22"/>
      <c r="B1039992" s="22"/>
      <c r="C1039992" s="22"/>
      <c r="D1039992" s="23"/>
      <c r="E1039992" s="23"/>
      <c r="F1039992" s="23"/>
      <c r="G1039992" s="23"/>
      <c r="H1039992" s="22"/>
      <c r="I1039992" s="22"/>
    </row>
    <row r="1039993" customFormat="1" spans="1:9">
      <c r="A1039993" s="22"/>
      <c r="B1039993" s="22"/>
      <c r="C1039993" s="22"/>
      <c r="D1039993" s="23"/>
      <c r="E1039993" s="23"/>
      <c r="F1039993" s="23"/>
      <c r="G1039993" s="23"/>
      <c r="H1039993" s="22"/>
      <c r="I1039993" s="22"/>
    </row>
    <row r="1039994" customFormat="1" spans="1:9">
      <c r="A1039994" s="22"/>
      <c r="B1039994" s="22"/>
      <c r="C1039994" s="22"/>
      <c r="D1039994" s="23"/>
      <c r="E1039994" s="23"/>
      <c r="F1039994" s="23"/>
      <c r="G1039994" s="23"/>
      <c r="H1039994" s="22"/>
      <c r="I1039994" s="22"/>
    </row>
    <row r="1039995" customFormat="1" spans="1:9">
      <c r="A1039995" s="22"/>
      <c r="B1039995" s="22"/>
      <c r="C1039995" s="22"/>
      <c r="D1039995" s="23"/>
      <c r="E1039995" s="23"/>
      <c r="F1039995" s="23"/>
      <c r="G1039995" s="23"/>
      <c r="H1039995" s="22"/>
      <c r="I1039995" s="22"/>
    </row>
    <row r="1039996" customFormat="1" spans="1:9">
      <c r="A1039996" s="22"/>
      <c r="B1039996" s="22"/>
      <c r="C1039996" s="22"/>
      <c r="D1039996" s="23"/>
      <c r="E1039996" s="23"/>
      <c r="F1039996" s="23"/>
      <c r="G1039996" s="23"/>
      <c r="H1039996" s="22"/>
      <c r="I1039996" s="22"/>
    </row>
    <row r="1039997" customFormat="1" spans="1:9">
      <c r="A1039997" s="22"/>
      <c r="B1039997" s="22"/>
      <c r="C1039997" s="22"/>
      <c r="D1039997" s="23"/>
      <c r="E1039997" s="23"/>
      <c r="F1039997" s="23"/>
      <c r="G1039997" s="23"/>
      <c r="H1039997" s="22"/>
      <c r="I1039997" s="22"/>
    </row>
    <row r="1039998" customFormat="1" spans="1:9">
      <c r="A1039998" s="22"/>
      <c r="B1039998" s="22"/>
      <c r="C1039998" s="22"/>
      <c r="D1039998" s="23"/>
      <c r="E1039998" s="23"/>
      <c r="F1039998" s="23"/>
      <c r="G1039998" s="23"/>
      <c r="H1039998" s="22"/>
      <c r="I1039998" s="22"/>
    </row>
    <row r="1039999" customFormat="1" spans="1:9">
      <c r="A1039999" s="22"/>
      <c r="B1039999" s="22"/>
      <c r="C1039999" s="22"/>
      <c r="D1039999" s="23"/>
      <c r="E1039999" s="23"/>
      <c r="F1039999" s="23"/>
      <c r="G1039999" s="23"/>
      <c r="H1039999" s="22"/>
      <c r="I1039999" s="22"/>
    </row>
    <row r="1040000" customFormat="1" spans="1:9">
      <c r="A1040000" s="22"/>
      <c r="B1040000" s="22"/>
      <c r="C1040000" s="22"/>
      <c r="D1040000" s="23"/>
      <c r="E1040000" s="23"/>
      <c r="F1040000" s="23"/>
      <c r="G1040000" s="23"/>
      <c r="H1040000" s="22"/>
      <c r="I1040000" s="22"/>
    </row>
    <row r="1040001" customFormat="1" spans="1:9">
      <c r="A1040001" s="22"/>
      <c r="B1040001" s="22"/>
      <c r="C1040001" s="22"/>
      <c r="D1040001" s="23"/>
      <c r="E1040001" s="23"/>
      <c r="F1040001" s="23"/>
      <c r="G1040001" s="23"/>
      <c r="H1040001" s="22"/>
      <c r="I1040001" s="22"/>
    </row>
    <row r="1040002" customFormat="1" spans="1:9">
      <c r="A1040002" s="22"/>
      <c r="B1040002" s="22"/>
      <c r="C1040002" s="22"/>
      <c r="D1040002" s="23"/>
      <c r="E1040002" s="23"/>
      <c r="F1040002" s="23"/>
      <c r="G1040002" s="23"/>
      <c r="H1040002" s="22"/>
      <c r="I1040002" s="22"/>
    </row>
    <row r="1040003" customFormat="1" spans="1:9">
      <c r="A1040003" s="22"/>
      <c r="B1040003" s="22"/>
      <c r="C1040003" s="22"/>
      <c r="D1040003" s="23"/>
      <c r="E1040003" s="23"/>
      <c r="F1040003" s="23"/>
      <c r="G1040003" s="23"/>
      <c r="H1040003" s="22"/>
      <c r="I1040003" s="22"/>
    </row>
    <row r="1040004" customFormat="1" spans="1:9">
      <c r="A1040004" s="22"/>
      <c r="B1040004" s="22"/>
      <c r="C1040004" s="22"/>
      <c r="D1040004" s="23"/>
      <c r="E1040004" s="23"/>
      <c r="F1040004" s="23"/>
      <c r="G1040004" s="23"/>
      <c r="H1040004" s="22"/>
      <c r="I1040004" s="22"/>
    </row>
    <row r="1040005" customFormat="1" spans="1:9">
      <c r="A1040005" s="22"/>
      <c r="B1040005" s="22"/>
      <c r="C1040005" s="22"/>
      <c r="D1040005" s="23"/>
      <c r="E1040005" s="23"/>
      <c r="F1040005" s="23"/>
      <c r="G1040005" s="23"/>
      <c r="H1040005" s="22"/>
      <c r="I1040005" s="22"/>
    </row>
    <row r="1040006" customFormat="1" spans="1:9">
      <c r="A1040006" s="22"/>
      <c r="B1040006" s="22"/>
      <c r="C1040006" s="22"/>
      <c r="D1040006" s="23"/>
      <c r="E1040006" s="23"/>
      <c r="F1040006" s="23"/>
      <c r="G1040006" s="23"/>
      <c r="H1040006" s="22"/>
      <c r="I1040006" s="22"/>
    </row>
    <row r="1040007" customFormat="1" spans="1:9">
      <c r="A1040007" s="22"/>
      <c r="B1040007" s="22"/>
      <c r="C1040007" s="22"/>
      <c r="D1040007" s="23"/>
      <c r="E1040007" s="23"/>
      <c r="F1040007" s="23"/>
      <c r="G1040007" s="23"/>
      <c r="H1040007" s="22"/>
      <c r="I1040007" s="22"/>
    </row>
    <row r="1040008" customFormat="1" spans="1:9">
      <c r="A1040008" s="22"/>
      <c r="B1040008" s="22"/>
      <c r="C1040008" s="22"/>
      <c r="D1040008" s="23"/>
      <c r="E1040008" s="23"/>
      <c r="F1040008" s="23"/>
      <c r="G1040008" s="23"/>
      <c r="H1040008" s="22"/>
      <c r="I1040008" s="22"/>
    </row>
    <row r="1040009" customFormat="1" spans="1:9">
      <c r="A1040009" s="22"/>
      <c r="B1040009" s="22"/>
      <c r="C1040009" s="22"/>
      <c r="D1040009" s="23"/>
      <c r="E1040009" s="23"/>
      <c r="F1040009" s="23"/>
      <c r="G1040009" s="23"/>
      <c r="H1040009" s="22"/>
      <c r="I1040009" s="22"/>
    </row>
    <row r="1040010" customFormat="1" spans="1:9">
      <c r="A1040010" s="22"/>
      <c r="B1040010" s="22"/>
      <c r="C1040010" s="22"/>
      <c r="D1040010" s="23"/>
      <c r="E1040010" s="23"/>
      <c r="F1040010" s="23"/>
      <c r="G1040010" s="23"/>
      <c r="H1040010" s="22"/>
      <c r="I1040010" s="22"/>
    </row>
    <row r="1040011" customFormat="1" spans="1:9">
      <c r="A1040011" s="22"/>
      <c r="B1040011" s="22"/>
      <c r="C1040011" s="22"/>
      <c r="D1040011" s="23"/>
      <c r="E1040011" s="23"/>
      <c r="F1040011" s="23"/>
      <c r="G1040011" s="23"/>
      <c r="H1040011" s="22"/>
      <c r="I1040011" s="22"/>
    </row>
    <row r="1040012" customFormat="1" spans="1:9">
      <c r="A1040012" s="22"/>
      <c r="B1040012" s="22"/>
      <c r="C1040012" s="22"/>
      <c r="D1040012" s="23"/>
      <c r="E1040012" s="23"/>
      <c r="F1040012" s="23"/>
      <c r="G1040012" s="23"/>
      <c r="H1040012" s="22"/>
      <c r="I1040012" s="22"/>
    </row>
    <row r="1040013" customFormat="1" spans="1:9">
      <c r="A1040013" s="22"/>
      <c r="B1040013" s="22"/>
      <c r="C1040013" s="22"/>
      <c r="D1040013" s="23"/>
      <c r="E1040013" s="23"/>
      <c r="F1040013" s="23"/>
      <c r="G1040013" s="23"/>
      <c r="H1040013" s="22"/>
      <c r="I1040013" s="22"/>
    </row>
    <row r="1040014" customFormat="1" spans="1:9">
      <c r="A1040014" s="22"/>
      <c r="B1040014" s="22"/>
      <c r="C1040014" s="22"/>
      <c r="D1040014" s="23"/>
      <c r="E1040014" s="23"/>
      <c r="F1040014" s="23"/>
      <c r="G1040014" s="23"/>
      <c r="H1040014" s="22"/>
      <c r="I1040014" s="22"/>
    </row>
    <row r="1040015" customFormat="1" spans="1:9">
      <c r="A1040015" s="22"/>
      <c r="B1040015" s="22"/>
      <c r="C1040015" s="22"/>
      <c r="D1040015" s="23"/>
      <c r="E1040015" s="23"/>
      <c r="F1040015" s="23"/>
      <c r="G1040015" s="23"/>
      <c r="H1040015" s="22"/>
      <c r="I1040015" s="22"/>
    </row>
    <row r="1040016" customFormat="1" spans="1:9">
      <c r="A1040016" s="22"/>
      <c r="B1040016" s="22"/>
      <c r="C1040016" s="22"/>
      <c r="D1040016" s="23"/>
      <c r="E1040016" s="23"/>
      <c r="F1040016" s="23"/>
      <c r="G1040016" s="23"/>
      <c r="H1040016" s="22"/>
      <c r="I1040016" s="22"/>
    </row>
    <row r="1040017" customFormat="1" spans="1:9">
      <c r="A1040017" s="22"/>
      <c r="B1040017" s="22"/>
      <c r="C1040017" s="22"/>
      <c r="D1040017" s="23"/>
      <c r="E1040017" s="23"/>
      <c r="F1040017" s="23"/>
      <c r="G1040017" s="23"/>
      <c r="H1040017" s="22"/>
      <c r="I1040017" s="22"/>
    </row>
    <row r="1040018" customFormat="1" spans="1:9">
      <c r="A1040018" s="22"/>
      <c r="B1040018" s="22"/>
      <c r="C1040018" s="22"/>
      <c r="D1040018" s="23"/>
      <c r="E1040018" s="23"/>
      <c r="F1040018" s="23"/>
      <c r="G1040018" s="23"/>
      <c r="H1040018" s="22"/>
      <c r="I1040018" s="22"/>
    </row>
    <row r="1040019" customFormat="1" spans="1:9">
      <c r="A1040019" s="22"/>
      <c r="B1040019" s="22"/>
      <c r="C1040019" s="22"/>
      <c r="D1040019" s="23"/>
      <c r="E1040019" s="23"/>
      <c r="F1040019" s="23"/>
      <c r="G1040019" s="23"/>
      <c r="H1040019" s="22"/>
      <c r="I1040019" s="22"/>
    </row>
    <row r="1040020" customFormat="1" spans="1:9">
      <c r="A1040020" s="22"/>
      <c r="B1040020" s="22"/>
      <c r="C1040020" s="22"/>
      <c r="D1040020" s="23"/>
      <c r="E1040020" s="23"/>
      <c r="F1040020" s="23"/>
      <c r="G1040020" s="23"/>
      <c r="H1040020" s="22"/>
      <c r="I1040020" s="22"/>
    </row>
    <row r="1040021" customFormat="1" spans="1:9">
      <c r="A1040021" s="22"/>
      <c r="B1040021" s="22"/>
      <c r="C1040021" s="22"/>
      <c r="D1040021" s="23"/>
      <c r="E1040021" s="23"/>
      <c r="F1040021" s="23"/>
      <c r="G1040021" s="23"/>
      <c r="H1040021" s="22"/>
      <c r="I1040021" s="22"/>
    </row>
    <row r="1040022" customFormat="1" spans="1:9">
      <c r="A1040022" s="22"/>
      <c r="B1040022" s="22"/>
      <c r="C1040022" s="22"/>
      <c r="D1040022" s="23"/>
      <c r="E1040022" s="23"/>
      <c r="F1040022" s="23"/>
      <c r="G1040022" s="23"/>
      <c r="H1040022" s="22"/>
      <c r="I1040022" s="22"/>
    </row>
    <row r="1040023" customFormat="1" spans="1:9">
      <c r="A1040023" s="22"/>
      <c r="B1040023" s="22"/>
      <c r="C1040023" s="22"/>
      <c r="D1040023" s="23"/>
      <c r="E1040023" s="23"/>
      <c r="F1040023" s="23"/>
      <c r="G1040023" s="23"/>
      <c r="H1040023" s="22"/>
      <c r="I1040023" s="22"/>
    </row>
    <row r="1040024" customFormat="1" spans="1:9">
      <c r="A1040024" s="22"/>
      <c r="B1040024" s="22"/>
      <c r="C1040024" s="22"/>
      <c r="D1040024" s="23"/>
      <c r="E1040024" s="23"/>
      <c r="F1040024" s="23"/>
      <c r="G1040024" s="23"/>
      <c r="H1040024" s="22"/>
      <c r="I1040024" s="22"/>
    </row>
    <row r="1040025" customFormat="1" spans="1:9">
      <c r="A1040025" s="22"/>
      <c r="B1040025" s="22"/>
      <c r="C1040025" s="22"/>
      <c r="D1040025" s="23"/>
      <c r="E1040025" s="23"/>
      <c r="F1040025" s="23"/>
      <c r="G1040025" s="23"/>
      <c r="H1040025" s="22"/>
      <c r="I1040025" s="22"/>
    </row>
    <row r="1040026" customFormat="1" spans="1:9">
      <c r="A1040026" s="22"/>
      <c r="B1040026" s="22"/>
      <c r="C1040026" s="22"/>
      <c r="D1040026" s="23"/>
      <c r="E1040026" s="23"/>
      <c r="F1040026" s="23"/>
      <c r="G1040026" s="23"/>
      <c r="H1040026" s="22"/>
      <c r="I1040026" s="22"/>
    </row>
    <row r="1040027" customFormat="1" spans="1:9">
      <c r="A1040027" s="22"/>
      <c r="B1040027" s="22"/>
      <c r="C1040027" s="22"/>
      <c r="D1040027" s="23"/>
      <c r="E1040027" s="23"/>
      <c r="F1040027" s="23"/>
      <c r="G1040027" s="23"/>
      <c r="H1040027" s="22"/>
      <c r="I1040027" s="22"/>
    </row>
    <row r="1040028" customFormat="1" spans="1:9">
      <c r="A1040028" s="22"/>
      <c r="B1040028" s="22"/>
      <c r="C1040028" s="22"/>
      <c r="D1040028" s="23"/>
      <c r="E1040028" s="23"/>
      <c r="F1040028" s="23"/>
      <c r="G1040028" s="23"/>
      <c r="H1040028" s="22"/>
      <c r="I1040028" s="22"/>
    </row>
    <row r="1040029" customFormat="1" spans="1:9">
      <c r="A1040029" s="22"/>
      <c r="B1040029" s="22"/>
      <c r="C1040029" s="22"/>
      <c r="D1040029" s="23"/>
      <c r="E1040029" s="23"/>
      <c r="F1040029" s="23"/>
      <c r="G1040029" s="23"/>
      <c r="H1040029" s="22"/>
      <c r="I1040029" s="22"/>
    </row>
    <row r="1040030" customFormat="1" spans="1:9">
      <c r="A1040030" s="22"/>
      <c r="B1040030" s="22"/>
      <c r="C1040030" s="22"/>
      <c r="D1040030" s="23"/>
      <c r="E1040030" s="23"/>
      <c r="F1040030" s="23"/>
      <c r="G1040030" s="23"/>
      <c r="H1040030" s="22"/>
      <c r="I1040030" s="22"/>
    </row>
    <row r="1040031" customFormat="1" spans="1:9">
      <c r="A1040031" s="22"/>
      <c r="B1040031" s="22"/>
      <c r="C1040031" s="22"/>
      <c r="D1040031" s="23"/>
      <c r="E1040031" s="23"/>
      <c r="F1040031" s="23"/>
      <c r="G1040031" s="23"/>
      <c r="H1040031" s="22"/>
      <c r="I1040031" s="22"/>
    </row>
    <row r="1040032" customFormat="1" spans="1:9">
      <c r="A1040032" s="22"/>
      <c r="B1040032" s="22"/>
      <c r="C1040032" s="22"/>
      <c r="D1040032" s="23"/>
      <c r="E1040032" s="23"/>
      <c r="F1040032" s="23"/>
      <c r="G1040032" s="23"/>
      <c r="H1040032" s="22"/>
      <c r="I1040032" s="22"/>
    </row>
    <row r="1040033" customFormat="1" spans="1:9">
      <c r="A1040033" s="22"/>
      <c r="B1040033" s="22"/>
      <c r="C1040033" s="22"/>
      <c r="D1040033" s="23"/>
      <c r="E1040033" s="23"/>
      <c r="F1040033" s="23"/>
      <c r="G1040033" s="23"/>
      <c r="H1040033" s="22"/>
      <c r="I1040033" s="22"/>
    </row>
    <row r="1040034" customFormat="1" spans="1:9">
      <c r="A1040034" s="22"/>
      <c r="B1040034" s="22"/>
      <c r="C1040034" s="22"/>
      <c r="D1040034" s="23"/>
      <c r="E1040034" s="23"/>
      <c r="F1040034" s="23"/>
      <c r="G1040034" s="23"/>
      <c r="H1040034" s="22"/>
      <c r="I1040034" s="22"/>
    </row>
    <row r="1040035" customFormat="1" spans="1:9">
      <c r="A1040035" s="22"/>
      <c r="B1040035" s="22"/>
      <c r="C1040035" s="22"/>
      <c r="D1040035" s="23"/>
      <c r="E1040035" s="23"/>
      <c r="F1040035" s="23"/>
      <c r="G1040035" s="23"/>
      <c r="H1040035" s="22"/>
      <c r="I1040035" s="22"/>
    </row>
    <row r="1040036" customFormat="1" spans="1:9">
      <c r="A1040036" s="22"/>
      <c r="B1040036" s="22"/>
      <c r="C1040036" s="22"/>
      <c r="D1040036" s="23"/>
      <c r="E1040036" s="23"/>
      <c r="F1040036" s="23"/>
      <c r="G1040036" s="23"/>
      <c r="H1040036" s="22"/>
      <c r="I1040036" s="22"/>
    </row>
    <row r="1040037" customFormat="1" spans="1:9">
      <c r="A1040037" s="22"/>
      <c r="B1040037" s="22"/>
      <c r="C1040037" s="22"/>
      <c r="D1040037" s="23"/>
      <c r="E1040037" s="23"/>
      <c r="F1040037" s="23"/>
      <c r="G1040037" s="23"/>
      <c r="H1040037" s="22"/>
      <c r="I1040037" s="22"/>
    </row>
    <row r="1040038" customFormat="1" spans="1:9">
      <c r="A1040038" s="22"/>
      <c r="B1040038" s="22"/>
      <c r="C1040038" s="22"/>
      <c r="D1040038" s="23"/>
      <c r="E1040038" s="23"/>
      <c r="F1040038" s="23"/>
      <c r="G1040038" s="23"/>
      <c r="H1040038" s="22"/>
      <c r="I1040038" s="22"/>
    </row>
    <row r="1040039" customFormat="1" spans="1:9">
      <c r="A1040039" s="22"/>
      <c r="B1040039" s="22"/>
      <c r="C1040039" s="22"/>
      <c r="D1040039" s="23"/>
      <c r="E1040039" s="23"/>
      <c r="F1040039" s="23"/>
      <c r="G1040039" s="23"/>
      <c r="H1040039" s="22"/>
      <c r="I1040039" s="22"/>
    </row>
    <row r="1040040" customFormat="1" spans="1:9">
      <c r="A1040040" s="22"/>
      <c r="B1040040" s="22"/>
      <c r="C1040040" s="22"/>
      <c r="D1040040" s="23"/>
      <c r="E1040040" s="23"/>
      <c r="F1040040" s="23"/>
      <c r="G1040040" s="23"/>
      <c r="H1040040" s="22"/>
      <c r="I1040040" s="22"/>
    </row>
    <row r="1040041" customFormat="1" spans="1:9">
      <c r="A1040041" s="22"/>
      <c r="B1040041" s="22"/>
      <c r="C1040041" s="22"/>
      <c r="D1040041" s="23"/>
      <c r="E1040041" s="23"/>
      <c r="F1040041" s="23"/>
      <c r="G1040041" s="23"/>
      <c r="H1040041" s="22"/>
      <c r="I1040041" s="22"/>
    </row>
    <row r="1040042" customFormat="1" spans="1:9">
      <c r="A1040042" s="22"/>
      <c r="B1040042" s="22"/>
      <c r="C1040042" s="22"/>
      <c r="D1040042" s="23"/>
      <c r="E1040042" s="23"/>
      <c r="F1040042" s="23"/>
      <c r="G1040042" s="23"/>
      <c r="H1040042" s="22"/>
      <c r="I1040042" s="22"/>
    </row>
    <row r="1040043" customFormat="1" spans="1:9">
      <c r="A1040043" s="22"/>
      <c r="B1040043" s="22"/>
      <c r="C1040043" s="22"/>
      <c r="D1040043" s="23"/>
      <c r="E1040043" s="23"/>
      <c r="F1040043" s="23"/>
      <c r="G1040043" s="23"/>
      <c r="H1040043" s="22"/>
      <c r="I1040043" s="22"/>
    </row>
    <row r="1040044" customFormat="1" spans="1:9">
      <c r="A1040044" s="22"/>
      <c r="B1040044" s="22"/>
      <c r="C1040044" s="22"/>
      <c r="D1040044" s="23"/>
      <c r="E1040044" s="23"/>
      <c r="F1040044" s="23"/>
      <c r="G1040044" s="23"/>
      <c r="H1040044" s="22"/>
      <c r="I1040044" s="22"/>
    </row>
    <row r="1040045" customFormat="1" spans="1:9">
      <c r="A1040045" s="22"/>
      <c r="B1040045" s="22"/>
      <c r="C1040045" s="22"/>
      <c r="D1040045" s="23"/>
      <c r="E1040045" s="23"/>
      <c r="F1040045" s="23"/>
      <c r="G1040045" s="23"/>
      <c r="H1040045" s="22"/>
      <c r="I1040045" s="22"/>
    </row>
    <row r="1040046" customFormat="1" spans="1:9">
      <c r="A1040046" s="22"/>
      <c r="B1040046" s="22"/>
      <c r="C1040046" s="22"/>
      <c r="D1040046" s="23"/>
      <c r="E1040046" s="23"/>
      <c r="F1040046" s="23"/>
      <c r="G1040046" s="23"/>
      <c r="H1040046" s="22"/>
      <c r="I1040046" s="22"/>
    </row>
    <row r="1040047" customFormat="1" spans="1:9">
      <c r="A1040047" s="22"/>
      <c r="B1040047" s="22"/>
      <c r="C1040047" s="22"/>
      <c r="D1040047" s="23"/>
      <c r="E1040047" s="23"/>
      <c r="F1040047" s="23"/>
      <c r="G1040047" s="23"/>
      <c r="H1040047" s="22"/>
      <c r="I1040047" s="22"/>
    </row>
    <row r="1040048" customFormat="1" spans="1:9">
      <c r="A1040048" s="22"/>
      <c r="B1040048" s="22"/>
      <c r="C1040048" s="22"/>
      <c r="D1040048" s="23"/>
      <c r="E1040048" s="23"/>
      <c r="F1040048" s="23"/>
      <c r="G1040048" s="23"/>
      <c r="H1040048" s="22"/>
      <c r="I1040048" s="22"/>
    </row>
    <row r="1040049" customFormat="1" spans="1:9">
      <c r="A1040049" s="22"/>
      <c r="B1040049" s="22"/>
      <c r="C1040049" s="22"/>
      <c r="D1040049" s="23"/>
      <c r="E1040049" s="23"/>
      <c r="F1040049" s="23"/>
      <c r="G1040049" s="23"/>
      <c r="H1040049" s="22"/>
      <c r="I1040049" s="22"/>
    </row>
    <row r="1040050" customFormat="1" spans="1:9">
      <c r="A1040050" s="22"/>
      <c r="B1040050" s="22"/>
      <c r="C1040050" s="22"/>
      <c r="D1040050" s="23"/>
      <c r="E1040050" s="23"/>
      <c r="F1040050" s="23"/>
      <c r="G1040050" s="23"/>
      <c r="H1040050" s="22"/>
      <c r="I1040050" s="22"/>
    </row>
    <row r="1040051" customFormat="1" spans="1:9">
      <c r="A1040051" s="22"/>
      <c r="B1040051" s="22"/>
      <c r="C1040051" s="22"/>
      <c r="D1040051" s="23"/>
      <c r="E1040051" s="23"/>
      <c r="F1040051" s="23"/>
      <c r="G1040051" s="23"/>
      <c r="H1040051" s="22"/>
      <c r="I1040051" s="22"/>
    </row>
    <row r="1040052" customFormat="1" spans="1:9">
      <c r="A1040052" s="22"/>
      <c r="B1040052" s="22"/>
      <c r="C1040052" s="22"/>
      <c r="D1040052" s="23"/>
      <c r="E1040052" s="23"/>
      <c r="F1040052" s="23"/>
      <c r="G1040052" s="23"/>
      <c r="H1040052" s="22"/>
      <c r="I1040052" s="22"/>
    </row>
    <row r="1040053" customFormat="1" spans="1:9">
      <c r="A1040053" s="22"/>
      <c r="B1040053" s="22"/>
      <c r="C1040053" s="22"/>
      <c r="D1040053" s="23"/>
      <c r="E1040053" s="23"/>
      <c r="F1040053" s="23"/>
      <c r="G1040053" s="23"/>
      <c r="H1040053" s="22"/>
      <c r="I1040053" s="22"/>
    </row>
    <row r="1040054" customFormat="1" spans="1:9">
      <c r="A1040054" s="22"/>
      <c r="B1040054" s="22"/>
      <c r="C1040054" s="22"/>
      <c r="D1040054" s="23"/>
      <c r="E1040054" s="23"/>
      <c r="F1040054" s="23"/>
      <c r="G1040054" s="23"/>
      <c r="H1040054" s="22"/>
      <c r="I1040054" s="22"/>
    </row>
    <row r="1040055" customFormat="1" spans="1:9">
      <c r="A1040055" s="22"/>
      <c r="B1040055" s="22"/>
      <c r="C1040055" s="22"/>
      <c r="D1040055" s="23"/>
      <c r="E1040055" s="23"/>
      <c r="F1040055" s="23"/>
      <c r="G1040055" s="23"/>
      <c r="H1040055" s="22"/>
      <c r="I1040055" s="22"/>
    </row>
    <row r="1040056" customFormat="1" spans="1:9">
      <c r="A1040056" s="22"/>
      <c r="B1040056" s="22"/>
      <c r="C1040056" s="22"/>
      <c r="D1040056" s="23"/>
      <c r="E1040056" s="23"/>
      <c r="F1040056" s="23"/>
      <c r="G1040056" s="23"/>
      <c r="H1040056" s="22"/>
      <c r="I1040056" s="22"/>
    </row>
    <row r="1040057" customFormat="1" spans="1:9">
      <c r="A1040057" s="22"/>
      <c r="B1040057" s="22"/>
      <c r="C1040057" s="22"/>
      <c r="D1040057" s="23"/>
      <c r="E1040057" s="23"/>
      <c r="F1040057" s="23"/>
      <c r="G1040057" s="23"/>
      <c r="H1040057" s="22"/>
      <c r="I1040057" s="22"/>
    </row>
    <row r="1040058" customFormat="1" spans="1:9">
      <c r="A1040058" s="22"/>
      <c r="B1040058" s="22"/>
      <c r="C1040058" s="22"/>
      <c r="D1040058" s="23"/>
      <c r="E1040058" s="23"/>
      <c r="F1040058" s="23"/>
      <c r="G1040058" s="23"/>
      <c r="H1040058" s="22"/>
      <c r="I1040058" s="22"/>
    </row>
    <row r="1040059" customFormat="1" spans="1:9">
      <c r="A1040059" s="22"/>
      <c r="B1040059" s="22"/>
      <c r="C1040059" s="22"/>
      <c r="D1040059" s="23"/>
      <c r="E1040059" s="23"/>
      <c r="F1040059" s="23"/>
      <c r="G1040059" s="23"/>
      <c r="H1040059" s="22"/>
      <c r="I1040059" s="22"/>
    </row>
    <row r="1040060" customFormat="1" spans="1:9">
      <c r="A1040060" s="22"/>
      <c r="B1040060" s="22"/>
      <c r="C1040060" s="22"/>
      <c r="D1040060" s="23"/>
      <c r="E1040060" s="23"/>
      <c r="F1040060" s="23"/>
      <c r="G1040060" s="23"/>
      <c r="H1040060" s="22"/>
      <c r="I1040060" s="22"/>
    </row>
    <row r="1040061" customFormat="1" spans="1:9">
      <c r="A1040061" s="22"/>
      <c r="B1040061" s="22"/>
      <c r="C1040061" s="22"/>
      <c r="D1040061" s="23"/>
      <c r="E1040061" s="23"/>
      <c r="F1040061" s="23"/>
      <c r="G1040061" s="23"/>
      <c r="H1040061" s="22"/>
      <c r="I1040061" s="22"/>
    </row>
    <row r="1040062" customFormat="1" spans="1:9">
      <c r="A1040062" s="22"/>
      <c r="B1040062" s="22"/>
      <c r="C1040062" s="22"/>
      <c r="D1040062" s="23"/>
      <c r="E1040062" s="23"/>
      <c r="F1040062" s="23"/>
      <c r="G1040062" s="23"/>
      <c r="H1040062" s="22"/>
      <c r="I1040062" s="22"/>
    </row>
    <row r="1040063" customFormat="1" spans="1:9">
      <c r="A1040063" s="22"/>
      <c r="B1040063" s="22"/>
      <c r="C1040063" s="22"/>
      <c r="D1040063" s="23"/>
      <c r="E1040063" s="23"/>
      <c r="F1040063" s="23"/>
      <c r="G1040063" s="23"/>
      <c r="H1040063" s="22"/>
      <c r="I1040063" s="22"/>
    </row>
    <row r="1040064" customFormat="1" spans="1:9">
      <c r="A1040064" s="22"/>
      <c r="B1040064" s="22"/>
      <c r="C1040064" s="22"/>
      <c r="D1040064" s="23"/>
      <c r="E1040064" s="23"/>
      <c r="F1040064" s="23"/>
      <c r="G1040064" s="23"/>
      <c r="H1040064" s="22"/>
      <c r="I1040064" s="22"/>
    </row>
    <row r="1040065" customFormat="1" spans="1:9">
      <c r="A1040065" s="22"/>
      <c r="B1040065" s="22"/>
      <c r="C1040065" s="22"/>
      <c r="D1040065" s="23"/>
      <c r="E1040065" s="23"/>
      <c r="F1040065" s="23"/>
      <c r="G1040065" s="23"/>
      <c r="H1040065" s="22"/>
      <c r="I1040065" s="22"/>
    </row>
    <row r="1040066" customFormat="1" spans="1:9">
      <c r="A1040066" s="22"/>
      <c r="B1040066" s="22"/>
      <c r="C1040066" s="22"/>
      <c r="D1040066" s="23"/>
      <c r="E1040066" s="23"/>
      <c r="F1040066" s="23"/>
      <c r="G1040066" s="23"/>
      <c r="H1040066" s="22"/>
      <c r="I1040066" s="22"/>
    </row>
    <row r="1040067" customFormat="1" spans="1:9">
      <c r="A1040067" s="22"/>
      <c r="B1040067" s="22"/>
      <c r="C1040067" s="22"/>
      <c r="D1040067" s="23"/>
      <c r="E1040067" s="23"/>
      <c r="F1040067" s="23"/>
      <c r="G1040067" s="23"/>
      <c r="H1040067" s="22"/>
      <c r="I1040067" s="22"/>
    </row>
    <row r="1040068" customFormat="1" spans="1:9">
      <c r="A1040068" s="22"/>
      <c r="B1040068" s="22"/>
      <c r="C1040068" s="22"/>
      <c r="D1040068" s="23"/>
      <c r="E1040068" s="23"/>
      <c r="F1040068" s="23"/>
      <c r="G1040068" s="23"/>
      <c r="H1040068" s="22"/>
      <c r="I1040068" s="22"/>
    </row>
    <row r="1040069" customFormat="1" spans="1:9">
      <c r="A1040069" s="22"/>
      <c r="B1040069" s="22"/>
      <c r="C1040069" s="22"/>
      <c r="D1040069" s="23"/>
      <c r="E1040069" s="23"/>
      <c r="F1040069" s="23"/>
      <c r="G1040069" s="23"/>
      <c r="H1040069" s="22"/>
      <c r="I1040069" s="22"/>
    </row>
    <row r="1040070" customFormat="1" spans="1:9">
      <c r="A1040070" s="22"/>
      <c r="B1040070" s="22"/>
      <c r="C1040070" s="22"/>
      <c r="D1040070" s="23"/>
      <c r="E1040070" s="23"/>
      <c r="F1040070" s="23"/>
      <c r="G1040070" s="23"/>
      <c r="H1040070" s="22"/>
      <c r="I1040070" s="22"/>
    </row>
    <row r="1040071" customFormat="1" spans="1:9">
      <c r="A1040071" s="22"/>
      <c r="B1040071" s="22"/>
      <c r="C1040071" s="22"/>
      <c r="D1040071" s="23"/>
      <c r="E1040071" s="23"/>
      <c r="F1040071" s="23"/>
      <c r="G1040071" s="23"/>
      <c r="H1040071" s="22"/>
      <c r="I1040071" s="22"/>
    </row>
    <row r="1040072" customFormat="1" spans="1:9">
      <c r="A1040072" s="22"/>
      <c r="B1040072" s="22"/>
      <c r="C1040072" s="22"/>
      <c r="D1040072" s="23"/>
      <c r="E1040072" s="23"/>
      <c r="F1040072" s="23"/>
      <c r="G1040072" s="23"/>
      <c r="H1040072" s="22"/>
      <c r="I1040072" s="22"/>
    </row>
    <row r="1040073" customFormat="1" spans="1:9">
      <c r="A1040073" s="22"/>
      <c r="B1040073" s="22"/>
      <c r="C1040073" s="22"/>
      <c r="D1040073" s="23"/>
      <c r="E1040073" s="23"/>
      <c r="F1040073" s="23"/>
      <c r="G1040073" s="23"/>
      <c r="H1040073" s="22"/>
      <c r="I1040073" s="22"/>
    </row>
    <row r="1040074" customFormat="1" spans="1:9">
      <c r="A1040074" s="22"/>
      <c r="B1040074" s="22"/>
      <c r="C1040074" s="22"/>
      <c r="D1040074" s="23"/>
      <c r="E1040074" s="23"/>
      <c r="F1040074" s="23"/>
      <c r="G1040074" s="23"/>
      <c r="H1040074" s="22"/>
      <c r="I1040074" s="22"/>
    </row>
    <row r="1040075" customFormat="1" spans="1:9">
      <c r="A1040075" s="22"/>
      <c r="B1040075" s="22"/>
      <c r="C1040075" s="22"/>
      <c r="D1040075" s="23"/>
      <c r="E1040075" s="23"/>
      <c r="F1040075" s="23"/>
      <c r="G1040075" s="23"/>
      <c r="H1040075" s="22"/>
      <c r="I1040075" s="22"/>
    </row>
    <row r="1040076" customFormat="1" spans="1:9">
      <c r="A1040076" s="22"/>
      <c r="B1040076" s="22"/>
      <c r="C1040076" s="22"/>
      <c r="D1040076" s="23"/>
      <c r="E1040076" s="23"/>
      <c r="F1040076" s="23"/>
      <c r="G1040076" s="23"/>
      <c r="H1040076" s="22"/>
      <c r="I1040076" s="22"/>
    </row>
    <row r="1040077" customFormat="1" spans="1:9">
      <c r="A1040077" s="22"/>
      <c r="B1040077" s="22"/>
      <c r="C1040077" s="22"/>
      <c r="D1040077" s="23"/>
      <c r="E1040077" s="23"/>
      <c r="F1040077" s="23"/>
      <c r="G1040077" s="23"/>
      <c r="H1040077" s="22"/>
      <c r="I1040077" s="22"/>
    </row>
    <row r="1040078" customFormat="1" spans="1:9">
      <c r="A1040078" s="22"/>
      <c r="B1040078" s="22"/>
      <c r="C1040078" s="22"/>
      <c r="D1040078" s="23"/>
      <c r="E1040078" s="23"/>
      <c r="F1040078" s="23"/>
      <c r="G1040078" s="23"/>
      <c r="H1040078" s="22"/>
      <c r="I1040078" s="22"/>
    </row>
    <row r="1040079" customFormat="1" spans="1:9">
      <c r="A1040079" s="22"/>
      <c r="B1040079" s="22"/>
      <c r="C1040079" s="22"/>
      <c r="D1040079" s="23"/>
      <c r="E1040079" s="23"/>
      <c r="F1040079" s="23"/>
      <c r="G1040079" s="23"/>
      <c r="H1040079" s="22"/>
      <c r="I1040079" s="22"/>
    </row>
    <row r="1040080" customFormat="1" spans="1:9">
      <c r="A1040080" s="22"/>
      <c r="B1040080" s="22"/>
      <c r="C1040080" s="22"/>
      <c r="D1040080" s="23"/>
      <c r="E1040080" s="23"/>
      <c r="F1040080" s="23"/>
      <c r="G1040080" s="23"/>
      <c r="H1040080" s="22"/>
      <c r="I1040080" s="22"/>
    </row>
    <row r="1040081" customFormat="1" spans="1:9">
      <c r="A1040081" s="22"/>
      <c r="B1040081" s="22"/>
      <c r="C1040081" s="22"/>
      <c r="D1040081" s="23"/>
      <c r="E1040081" s="23"/>
      <c r="F1040081" s="23"/>
      <c r="G1040081" s="23"/>
      <c r="H1040081" s="22"/>
      <c r="I1040081" s="22"/>
    </row>
    <row r="1040082" customFormat="1" spans="1:9">
      <c r="A1040082" s="22"/>
      <c r="B1040082" s="22"/>
      <c r="C1040082" s="22"/>
      <c r="D1040082" s="23"/>
      <c r="E1040082" s="23"/>
      <c r="F1040082" s="23"/>
      <c r="G1040082" s="23"/>
      <c r="H1040082" s="22"/>
      <c r="I1040082" s="22"/>
    </row>
    <row r="1040083" customFormat="1" spans="1:9">
      <c r="A1040083" s="22"/>
      <c r="B1040083" s="22"/>
      <c r="C1040083" s="22"/>
      <c r="D1040083" s="23"/>
      <c r="E1040083" s="23"/>
      <c r="F1040083" s="23"/>
      <c r="G1040083" s="23"/>
      <c r="H1040083" s="22"/>
      <c r="I1040083" s="22"/>
    </row>
    <row r="1040084" customFormat="1" spans="1:9">
      <c r="A1040084" s="22"/>
      <c r="B1040084" s="22"/>
      <c r="C1040084" s="22"/>
      <c r="D1040084" s="23"/>
      <c r="E1040084" s="23"/>
      <c r="F1040084" s="23"/>
      <c r="G1040084" s="23"/>
      <c r="H1040084" s="22"/>
      <c r="I1040084" s="22"/>
    </row>
    <row r="1040085" customFormat="1" spans="1:9">
      <c r="A1040085" s="22"/>
      <c r="B1040085" s="22"/>
      <c r="C1040085" s="22"/>
      <c r="D1040085" s="23"/>
      <c r="E1040085" s="23"/>
      <c r="F1040085" s="23"/>
      <c r="G1040085" s="23"/>
      <c r="H1040085" s="22"/>
      <c r="I1040085" s="22"/>
    </row>
    <row r="1040086" customFormat="1" spans="1:9">
      <c r="A1040086" s="22"/>
      <c r="B1040086" s="22"/>
      <c r="C1040086" s="22"/>
      <c r="D1040086" s="23"/>
      <c r="E1040086" s="23"/>
      <c r="F1040086" s="23"/>
      <c r="G1040086" s="23"/>
      <c r="H1040086" s="22"/>
      <c r="I1040086" s="22"/>
    </row>
    <row r="1040087" customFormat="1" spans="1:9">
      <c r="A1040087" s="22"/>
      <c r="B1040087" s="22"/>
      <c r="C1040087" s="22"/>
      <c r="D1040087" s="23"/>
      <c r="E1040087" s="23"/>
      <c r="F1040087" s="23"/>
      <c r="G1040087" s="23"/>
      <c r="H1040087" s="22"/>
      <c r="I1040087" s="22"/>
    </row>
    <row r="1040088" customFormat="1" spans="1:9">
      <c r="A1040088" s="22"/>
      <c r="B1040088" s="22"/>
      <c r="C1040088" s="22"/>
      <c r="D1040088" s="23"/>
      <c r="E1040088" s="23"/>
      <c r="F1040088" s="23"/>
      <c r="G1040088" s="23"/>
      <c r="H1040088" s="22"/>
      <c r="I1040088" s="22"/>
    </row>
    <row r="1040089" customFormat="1" spans="1:9">
      <c r="A1040089" s="22"/>
      <c r="B1040089" s="22"/>
      <c r="C1040089" s="22"/>
      <c r="D1040089" s="23"/>
      <c r="E1040089" s="23"/>
      <c r="F1040089" s="23"/>
      <c r="G1040089" s="23"/>
      <c r="H1040089" s="22"/>
      <c r="I1040089" s="22"/>
    </row>
    <row r="1040090" customFormat="1" spans="1:9">
      <c r="A1040090" s="22"/>
      <c r="B1040090" s="22"/>
      <c r="C1040090" s="22"/>
      <c r="D1040090" s="23"/>
      <c r="E1040090" s="23"/>
      <c r="F1040090" s="23"/>
      <c r="G1040090" s="23"/>
      <c r="H1040090" s="22"/>
      <c r="I1040090" s="22"/>
    </row>
    <row r="1040091" customFormat="1" spans="1:9">
      <c r="A1040091" s="22"/>
      <c r="B1040091" s="22"/>
      <c r="C1040091" s="22"/>
      <c r="D1040091" s="23"/>
      <c r="E1040091" s="23"/>
      <c r="F1040091" s="23"/>
      <c r="G1040091" s="23"/>
      <c r="H1040091" s="22"/>
      <c r="I1040091" s="22"/>
    </row>
    <row r="1040092" customFormat="1" spans="1:9">
      <c r="A1040092" s="22"/>
      <c r="B1040092" s="22"/>
      <c r="C1040092" s="22"/>
      <c r="D1040092" s="23"/>
      <c r="E1040092" s="23"/>
      <c r="F1040092" s="23"/>
      <c r="G1040092" s="23"/>
      <c r="H1040092" s="22"/>
      <c r="I1040092" s="22"/>
    </row>
    <row r="1040093" customFormat="1" spans="1:9">
      <c r="A1040093" s="22"/>
      <c r="B1040093" s="22"/>
      <c r="C1040093" s="22"/>
      <c r="D1040093" s="23"/>
      <c r="E1040093" s="23"/>
      <c r="F1040093" s="23"/>
      <c r="G1040093" s="23"/>
      <c r="H1040093" s="22"/>
      <c r="I1040093" s="22"/>
    </row>
    <row r="1040094" customFormat="1" spans="1:9">
      <c r="A1040094" s="22"/>
      <c r="B1040094" s="22"/>
      <c r="C1040094" s="22"/>
      <c r="D1040094" s="23"/>
      <c r="E1040094" s="23"/>
      <c r="F1040094" s="23"/>
      <c r="G1040094" s="23"/>
      <c r="H1040094" s="22"/>
      <c r="I1040094" s="22"/>
    </row>
    <row r="1040095" customFormat="1" spans="1:9">
      <c r="A1040095" s="22"/>
      <c r="B1040095" s="22"/>
      <c r="C1040095" s="22"/>
      <c r="D1040095" s="23"/>
      <c r="E1040095" s="23"/>
      <c r="F1040095" s="23"/>
      <c r="G1040095" s="23"/>
      <c r="H1040095" s="22"/>
      <c r="I1040095" s="22"/>
    </row>
    <row r="1040096" customFormat="1" spans="1:9">
      <c r="A1040096" s="22"/>
      <c r="B1040096" s="22"/>
      <c r="C1040096" s="22"/>
      <c r="D1040096" s="23"/>
      <c r="E1040096" s="23"/>
      <c r="F1040096" s="23"/>
      <c r="G1040096" s="23"/>
      <c r="H1040096" s="22"/>
      <c r="I1040096" s="22"/>
    </row>
    <row r="1040097" customFormat="1" spans="1:9">
      <c r="A1040097" s="22"/>
      <c r="B1040097" s="22"/>
      <c r="C1040097" s="22"/>
      <c r="D1040097" s="23"/>
      <c r="E1040097" s="23"/>
      <c r="F1040097" s="23"/>
      <c r="G1040097" s="23"/>
      <c r="H1040097" s="22"/>
      <c r="I1040097" s="22"/>
    </row>
    <row r="1040098" customFormat="1" spans="1:9">
      <c r="A1040098" s="22"/>
      <c r="B1040098" s="22"/>
      <c r="C1040098" s="22"/>
      <c r="D1040098" s="23"/>
      <c r="E1040098" s="23"/>
      <c r="F1040098" s="23"/>
      <c r="G1040098" s="23"/>
      <c r="H1040098" s="22"/>
      <c r="I1040098" s="22"/>
    </row>
    <row r="1040099" customFormat="1" spans="1:9">
      <c r="A1040099" s="22"/>
      <c r="B1040099" s="22"/>
      <c r="C1040099" s="22"/>
      <c r="D1040099" s="23"/>
      <c r="E1040099" s="23"/>
      <c r="F1040099" s="23"/>
      <c r="G1040099" s="23"/>
      <c r="H1040099" s="22"/>
      <c r="I1040099" s="22"/>
    </row>
    <row r="1040100" customFormat="1" spans="1:9">
      <c r="A1040100" s="22"/>
      <c r="B1040100" s="22"/>
      <c r="C1040100" s="22"/>
      <c r="D1040100" s="23"/>
      <c r="E1040100" s="23"/>
      <c r="F1040100" s="23"/>
      <c r="G1040100" s="23"/>
      <c r="H1040100" s="22"/>
      <c r="I1040100" s="22"/>
    </row>
    <row r="1040101" customFormat="1" spans="1:9">
      <c r="A1040101" s="22"/>
      <c r="B1040101" s="22"/>
      <c r="C1040101" s="22"/>
      <c r="D1040101" s="23"/>
      <c r="E1040101" s="23"/>
      <c r="F1040101" s="23"/>
      <c r="G1040101" s="23"/>
      <c r="H1040101" s="22"/>
      <c r="I1040101" s="22"/>
    </row>
    <row r="1040102" customFormat="1" spans="1:9">
      <c r="A1040102" s="22"/>
      <c r="B1040102" s="22"/>
      <c r="C1040102" s="22"/>
      <c r="D1040102" s="23"/>
      <c r="E1040102" s="23"/>
      <c r="F1040102" s="23"/>
      <c r="G1040102" s="23"/>
      <c r="H1040102" s="22"/>
      <c r="I1040102" s="22"/>
    </row>
    <row r="1040103" customFormat="1" spans="1:9">
      <c r="A1040103" s="22"/>
      <c r="B1040103" s="22"/>
      <c r="C1040103" s="22"/>
      <c r="D1040103" s="23"/>
      <c r="E1040103" s="23"/>
      <c r="F1040103" s="23"/>
      <c r="G1040103" s="23"/>
      <c r="H1040103" s="22"/>
      <c r="I1040103" s="22"/>
    </row>
    <row r="1040104" customFormat="1" spans="1:9">
      <c r="A1040104" s="22"/>
      <c r="B1040104" s="22"/>
      <c r="C1040104" s="22"/>
      <c r="D1040104" s="23"/>
      <c r="E1040104" s="23"/>
      <c r="F1040104" s="23"/>
      <c r="G1040104" s="23"/>
      <c r="H1040104" s="22"/>
      <c r="I1040104" s="22"/>
    </row>
    <row r="1040105" customFormat="1" spans="1:9">
      <c r="A1040105" s="22"/>
      <c r="B1040105" s="22"/>
      <c r="C1040105" s="22"/>
      <c r="D1040105" s="23"/>
      <c r="E1040105" s="23"/>
      <c r="F1040105" s="23"/>
      <c r="G1040105" s="23"/>
      <c r="H1040105" s="22"/>
      <c r="I1040105" s="22"/>
    </row>
    <row r="1040106" customFormat="1" spans="1:9">
      <c r="A1040106" s="22"/>
      <c r="B1040106" s="22"/>
      <c r="C1040106" s="22"/>
      <c r="D1040106" s="23"/>
      <c r="E1040106" s="23"/>
      <c r="F1040106" s="23"/>
      <c r="G1040106" s="23"/>
      <c r="H1040106" s="22"/>
      <c r="I1040106" s="22"/>
    </row>
    <row r="1040107" customFormat="1" spans="1:9">
      <c r="A1040107" s="22"/>
      <c r="B1040107" s="22"/>
      <c r="C1040107" s="22"/>
      <c r="D1040107" s="23"/>
      <c r="E1040107" s="23"/>
      <c r="F1040107" s="23"/>
      <c r="G1040107" s="23"/>
      <c r="H1040107" s="22"/>
      <c r="I1040107" s="22"/>
    </row>
    <row r="1040108" customFormat="1" spans="1:9">
      <c r="A1040108" s="22"/>
      <c r="B1040108" s="22"/>
      <c r="C1040108" s="22"/>
      <c r="D1040108" s="23"/>
      <c r="E1040108" s="23"/>
      <c r="F1040108" s="23"/>
      <c r="G1040108" s="23"/>
      <c r="H1040108" s="22"/>
      <c r="I1040108" s="22"/>
    </row>
    <row r="1040109" customFormat="1" spans="1:9">
      <c r="A1040109" s="22"/>
      <c r="B1040109" s="22"/>
      <c r="C1040109" s="22"/>
      <c r="D1040109" s="23"/>
      <c r="E1040109" s="23"/>
      <c r="F1040109" s="23"/>
      <c r="G1040109" s="23"/>
      <c r="H1040109" s="22"/>
      <c r="I1040109" s="22"/>
    </row>
    <row r="1040110" customFormat="1" spans="1:9">
      <c r="A1040110" s="22"/>
      <c r="B1040110" s="22"/>
      <c r="C1040110" s="22"/>
      <c r="D1040110" s="23"/>
      <c r="E1040110" s="23"/>
      <c r="F1040110" s="23"/>
      <c r="G1040110" s="23"/>
      <c r="H1040110" s="22"/>
      <c r="I1040110" s="22"/>
    </row>
    <row r="1040111" customFormat="1" spans="1:9">
      <c r="A1040111" s="22"/>
      <c r="B1040111" s="22"/>
      <c r="C1040111" s="22"/>
      <c r="D1040111" s="23"/>
      <c r="E1040111" s="23"/>
      <c r="F1040111" s="23"/>
      <c r="G1040111" s="23"/>
      <c r="H1040111" s="22"/>
      <c r="I1040111" s="22"/>
    </row>
    <row r="1040112" customFormat="1" spans="1:9">
      <c r="A1040112" s="22"/>
      <c r="B1040112" s="22"/>
      <c r="C1040112" s="22"/>
      <c r="D1040112" s="23"/>
      <c r="E1040112" s="23"/>
      <c r="F1040112" s="23"/>
      <c r="G1040112" s="23"/>
      <c r="H1040112" s="22"/>
      <c r="I1040112" s="22"/>
    </row>
    <row r="1040113" customFormat="1" spans="1:9">
      <c r="A1040113" s="22"/>
      <c r="B1040113" s="22"/>
      <c r="C1040113" s="22"/>
      <c r="D1040113" s="23"/>
      <c r="E1040113" s="23"/>
      <c r="F1040113" s="23"/>
      <c r="G1040113" s="23"/>
      <c r="H1040113" s="22"/>
      <c r="I1040113" s="22"/>
    </row>
    <row r="1040114" customFormat="1" spans="1:9">
      <c r="A1040114" s="22"/>
      <c r="B1040114" s="22"/>
      <c r="C1040114" s="22"/>
      <c r="D1040114" s="23"/>
      <c r="E1040114" s="23"/>
      <c r="F1040114" s="23"/>
      <c r="G1040114" s="23"/>
      <c r="H1040114" s="22"/>
      <c r="I1040114" s="22"/>
    </row>
    <row r="1040115" customFormat="1" spans="1:9">
      <c r="A1040115" s="22"/>
      <c r="B1040115" s="22"/>
      <c r="C1040115" s="22"/>
      <c r="D1040115" s="23"/>
      <c r="E1040115" s="23"/>
      <c r="F1040115" s="23"/>
      <c r="G1040115" s="23"/>
      <c r="H1040115" s="22"/>
      <c r="I1040115" s="22"/>
    </row>
    <row r="1040116" customFormat="1" spans="1:9">
      <c r="A1040116" s="22"/>
      <c r="B1040116" s="22"/>
      <c r="C1040116" s="22"/>
      <c r="D1040116" s="23"/>
      <c r="E1040116" s="23"/>
      <c r="F1040116" s="23"/>
      <c r="G1040116" s="23"/>
      <c r="H1040116" s="22"/>
      <c r="I1040116" s="22"/>
    </row>
    <row r="1040117" customFormat="1" spans="1:9">
      <c r="A1040117" s="22"/>
      <c r="B1040117" s="22"/>
      <c r="C1040117" s="22"/>
      <c r="D1040117" s="23"/>
      <c r="E1040117" s="23"/>
      <c r="F1040117" s="23"/>
      <c r="G1040117" s="23"/>
      <c r="H1040117" s="22"/>
      <c r="I1040117" s="22"/>
    </row>
    <row r="1040118" customFormat="1" spans="1:9">
      <c r="A1040118" s="22"/>
      <c r="B1040118" s="22"/>
      <c r="C1040118" s="22"/>
      <c r="D1040118" s="23"/>
      <c r="E1040118" s="23"/>
      <c r="F1040118" s="23"/>
      <c r="G1040118" s="23"/>
      <c r="H1040118" s="22"/>
      <c r="I1040118" s="22"/>
    </row>
    <row r="1040119" customFormat="1" spans="1:9">
      <c r="A1040119" s="22"/>
      <c r="B1040119" s="22"/>
      <c r="C1040119" s="22"/>
      <c r="D1040119" s="23"/>
      <c r="E1040119" s="23"/>
      <c r="F1040119" s="23"/>
      <c r="G1040119" s="23"/>
      <c r="H1040119" s="22"/>
      <c r="I1040119" s="22"/>
    </row>
    <row r="1040120" customFormat="1" spans="1:9">
      <c r="A1040120" s="22"/>
      <c r="B1040120" s="22"/>
      <c r="C1040120" s="22"/>
      <c r="D1040120" s="23"/>
      <c r="E1040120" s="23"/>
      <c r="F1040120" s="23"/>
      <c r="G1040120" s="23"/>
      <c r="H1040120" s="22"/>
      <c r="I1040120" s="22"/>
    </row>
    <row r="1040121" customFormat="1" spans="1:9">
      <c r="A1040121" s="22"/>
      <c r="B1040121" s="22"/>
      <c r="C1040121" s="22"/>
      <c r="D1040121" s="23"/>
      <c r="E1040121" s="23"/>
      <c r="F1040121" s="23"/>
      <c r="G1040121" s="23"/>
      <c r="H1040121" s="22"/>
      <c r="I1040121" s="22"/>
    </row>
    <row r="1040122" customFormat="1" spans="1:9">
      <c r="A1040122" s="22"/>
      <c r="B1040122" s="22"/>
      <c r="C1040122" s="22"/>
      <c r="D1040122" s="23"/>
      <c r="E1040122" s="23"/>
      <c r="F1040122" s="23"/>
      <c r="G1040122" s="23"/>
      <c r="H1040122" s="22"/>
      <c r="I1040122" s="22"/>
    </row>
    <row r="1040123" customFormat="1" spans="1:9">
      <c r="A1040123" s="22"/>
      <c r="B1040123" s="22"/>
      <c r="C1040123" s="22"/>
      <c r="D1040123" s="23"/>
      <c r="E1040123" s="23"/>
      <c r="F1040123" s="23"/>
      <c r="G1040123" s="23"/>
      <c r="H1040123" s="22"/>
      <c r="I1040123" s="22"/>
    </row>
    <row r="1040124" customFormat="1" spans="1:9">
      <c r="A1040124" s="22"/>
      <c r="B1040124" s="22"/>
      <c r="C1040124" s="22"/>
      <c r="D1040124" s="23"/>
      <c r="E1040124" s="23"/>
      <c r="F1040124" s="23"/>
      <c r="G1040124" s="23"/>
      <c r="H1040124" s="22"/>
      <c r="I1040124" s="22"/>
    </row>
    <row r="1040125" customFormat="1" spans="1:9">
      <c r="A1040125" s="22"/>
      <c r="B1040125" s="22"/>
      <c r="C1040125" s="22"/>
      <c r="D1040125" s="23"/>
      <c r="E1040125" s="23"/>
      <c r="F1040125" s="23"/>
      <c r="G1040125" s="23"/>
      <c r="H1040125" s="22"/>
      <c r="I1040125" s="22"/>
    </row>
    <row r="1040126" customFormat="1" spans="1:9">
      <c r="A1040126" s="22"/>
      <c r="B1040126" s="22"/>
      <c r="C1040126" s="22"/>
      <c r="D1040126" s="23"/>
      <c r="E1040126" s="23"/>
      <c r="F1040126" s="23"/>
      <c r="G1040126" s="23"/>
      <c r="H1040126" s="22"/>
      <c r="I1040126" s="22"/>
    </row>
    <row r="1040127" customFormat="1" spans="1:9">
      <c r="A1040127" s="22"/>
      <c r="B1040127" s="22"/>
      <c r="C1040127" s="22"/>
      <c r="D1040127" s="23"/>
      <c r="E1040127" s="23"/>
      <c r="F1040127" s="23"/>
      <c r="G1040127" s="23"/>
      <c r="H1040127" s="22"/>
      <c r="I1040127" s="22"/>
    </row>
    <row r="1040128" customFormat="1" spans="1:9">
      <c r="A1040128" s="22"/>
      <c r="B1040128" s="22"/>
      <c r="C1040128" s="22"/>
      <c r="D1040128" s="23"/>
      <c r="E1040128" s="23"/>
      <c r="F1040128" s="23"/>
      <c r="G1040128" s="23"/>
      <c r="H1040128" s="22"/>
      <c r="I1040128" s="22"/>
    </row>
    <row r="1040129" customFormat="1" spans="1:9">
      <c r="A1040129" s="22"/>
      <c r="B1040129" s="22"/>
      <c r="C1040129" s="22"/>
      <c r="D1040129" s="23"/>
      <c r="E1040129" s="23"/>
      <c r="F1040129" s="23"/>
      <c r="G1040129" s="23"/>
      <c r="H1040129" s="22"/>
      <c r="I1040129" s="22"/>
    </row>
    <row r="1040130" customFormat="1" spans="1:9">
      <c r="A1040130" s="22"/>
      <c r="B1040130" s="22"/>
      <c r="C1040130" s="22"/>
      <c r="D1040130" s="23"/>
      <c r="E1040130" s="23"/>
      <c r="F1040130" s="23"/>
      <c r="G1040130" s="23"/>
      <c r="H1040130" s="22"/>
      <c r="I1040130" s="22"/>
    </row>
    <row r="1040131" customFormat="1" spans="1:9">
      <c r="A1040131" s="22"/>
      <c r="B1040131" s="22"/>
      <c r="C1040131" s="22"/>
      <c r="D1040131" s="23"/>
      <c r="E1040131" s="23"/>
      <c r="F1040131" s="23"/>
      <c r="G1040131" s="23"/>
      <c r="H1040131" s="22"/>
      <c r="I1040131" s="22"/>
    </row>
    <row r="1040132" customFormat="1" spans="1:9">
      <c r="A1040132" s="22"/>
      <c r="B1040132" s="22"/>
      <c r="C1040132" s="22"/>
      <c r="D1040132" s="23"/>
      <c r="E1040132" s="23"/>
      <c r="F1040132" s="23"/>
      <c r="G1040132" s="23"/>
      <c r="H1040132" s="22"/>
      <c r="I1040132" s="22"/>
    </row>
    <row r="1040133" customFormat="1" spans="1:9">
      <c r="A1040133" s="22"/>
      <c r="B1040133" s="22"/>
      <c r="C1040133" s="22"/>
      <c r="D1040133" s="23"/>
      <c r="E1040133" s="23"/>
      <c r="F1040133" s="23"/>
      <c r="G1040133" s="23"/>
      <c r="H1040133" s="22"/>
      <c r="I1040133" s="22"/>
    </row>
    <row r="1040134" customFormat="1" spans="1:9">
      <c r="A1040134" s="22"/>
      <c r="B1040134" s="22"/>
      <c r="C1040134" s="22"/>
      <c r="D1040134" s="23"/>
      <c r="E1040134" s="23"/>
      <c r="F1040134" s="23"/>
      <c r="G1040134" s="23"/>
      <c r="H1040134" s="22"/>
      <c r="I1040134" s="22"/>
    </row>
    <row r="1040135" customFormat="1" spans="1:9">
      <c r="A1040135" s="22"/>
      <c r="B1040135" s="22"/>
      <c r="C1040135" s="22"/>
      <c r="D1040135" s="23"/>
      <c r="E1040135" s="23"/>
      <c r="F1040135" s="23"/>
      <c r="G1040135" s="23"/>
      <c r="H1040135" s="22"/>
      <c r="I1040135" s="22"/>
    </row>
    <row r="1040136" customFormat="1" spans="1:9">
      <c r="A1040136" s="22"/>
      <c r="B1040136" s="22"/>
      <c r="C1040136" s="22"/>
      <c r="D1040136" s="23"/>
      <c r="E1040136" s="23"/>
      <c r="F1040136" s="23"/>
      <c r="G1040136" s="23"/>
      <c r="H1040136" s="22"/>
      <c r="I1040136" s="22"/>
    </row>
    <row r="1040137" customFormat="1" spans="1:9">
      <c r="A1040137" s="22"/>
      <c r="B1040137" s="22"/>
      <c r="C1040137" s="22"/>
      <c r="D1040137" s="23"/>
      <c r="E1040137" s="23"/>
      <c r="F1040137" s="23"/>
      <c r="G1040137" s="23"/>
      <c r="H1040137" s="22"/>
      <c r="I1040137" s="22"/>
    </row>
    <row r="1040138" customFormat="1" spans="1:9">
      <c r="A1040138" s="22"/>
      <c r="B1040138" s="22"/>
      <c r="C1040138" s="22"/>
      <c r="D1040138" s="23"/>
      <c r="E1040138" s="23"/>
      <c r="F1040138" s="23"/>
      <c r="G1040138" s="23"/>
      <c r="H1040138" s="22"/>
      <c r="I1040138" s="22"/>
    </row>
    <row r="1040139" customFormat="1" spans="1:9">
      <c r="A1040139" s="22"/>
      <c r="B1040139" s="22"/>
      <c r="C1040139" s="22"/>
      <c r="D1040139" s="23"/>
      <c r="E1040139" s="23"/>
      <c r="F1040139" s="23"/>
      <c r="G1040139" s="23"/>
      <c r="H1040139" s="22"/>
      <c r="I1040139" s="22"/>
    </row>
    <row r="1040140" customFormat="1" spans="1:9">
      <c r="A1040140" s="22"/>
      <c r="B1040140" s="22"/>
      <c r="C1040140" s="22"/>
      <c r="D1040140" s="23"/>
      <c r="E1040140" s="23"/>
      <c r="F1040140" s="23"/>
      <c r="G1040140" s="23"/>
      <c r="H1040140" s="22"/>
      <c r="I1040140" s="22"/>
    </row>
    <row r="1040141" customFormat="1" spans="1:9">
      <c r="A1040141" s="22"/>
      <c r="B1040141" s="22"/>
      <c r="C1040141" s="22"/>
      <c r="D1040141" s="23"/>
      <c r="E1040141" s="23"/>
      <c r="F1040141" s="23"/>
      <c r="G1040141" s="23"/>
      <c r="H1040141" s="22"/>
      <c r="I1040141" s="22"/>
    </row>
    <row r="1040142" customFormat="1" spans="1:9">
      <c r="A1040142" s="22"/>
      <c r="B1040142" s="22"/>
      <c r="C1040142" s="22"/>
      <c r="D1040142" s="23"/>
      <c r="E1040142" s="23"/>
      <c r="F1040142" s="23"/>
      <c r="G1040142" s="23"/>
      <c r="H1040142" s="22"/>
      <c r="I1040142" s="22"/>
    </row>
    <row r="1040143" customFormat="1" spans="1:9">
      <c r="A1040143" s="22"/>
      <c r="B1040143" s="22"/>
      <c r="C1040143" s="22"/>
      <c r="D1040143" s="23"/>
      <c r="E1040143" s="23"/>
      <c r="F1040143" s="23"/>
      <c r="G1040143" s="23"/>
      <c r="H1040143" s="22"/>
      <c r="I1040143" s="22"/>
    </row>
    <row r="1040144" customFormat="1" spans="1:9">
      <c r="A1040144" s="22"/>
      <c r="B1040144" s="22"/>
      <c r="C1040144" s="22"/>
      <c r="D1040144" s="23"/>
      <c r="E1040144" s="23"/>
      <c r="F1040144" s="23"/>
      <c r="G1040144" s="23"/>
      <c r="H1040144" s="22"/>
      <c r="I1040144" s="22"/>
    </row>
    <row r="1040145" customFormat="1" spans="1:9">
      <c r="A1040145" s="22"/>
      <c r="B1040145" s="22"/>
      <c r="C1040145" s="22"/>
      <c r="D1040145" s="23"/>
      <c r="E1040145" s="23"/>
      <c r="F1040145" s="23"/>
      <c r="G1040145" s="23"/>
      <c r="H1040145" s="22"/>
      <c r="I1040145" s="22"/>
    </row>
    <row r="1040146" customFormat="1" spans="1:9">
      <c r="A1040146" s="22"/>
      <c r="B1040146" s="22"/>
      <c r="C1040146" s="22"/>
      <c r="D1040146" s="23"/>
      <c r="E1040146" s="23"/>
      <c r="F1040146" s="23"/>
      <c r="G1040146" s="23"/>
      <c r="H1040146" s="22"/>
      <c r="I1040146" s="22"/>
    </row>
    <row r="1040147" customFormat="1" spans="1:9">
      <c r="A1040147" s="22"/>
      <c r="B1040147" s="22"/>
      <c r="C1040147" s="22"/>
      <c r="D1040147" s="23"/>
      <c r="E1040147" s="23"/>
      <c r="F1040147" s="23"/>
      <c r="G1040147" s="23"/>
      <c r="H1040147" s="22"/>
      <c r="I1040147" s="22"/>
    </row>
    <row r="1040148" customFormat="1" spans="1:9">
      <c r="A1040148" s="22"/>
      <c r="B1040148" s="22"/>
      <c r="C1040148" s="22"/>
      <c r="D1040148" s="23"/>
      <c r="E1040148" s="23"/>
      <c r="F1040148" s="23"/>
      <c r="G1040148" s="23"/>
      <c r="H1040148" s="22"/>
      <c r="I1040148" s="22"/>
    </row>
    <row r="1040149" customFormat="1" spans="1:9">
      <c r="A1040149" s="22"/>
      <c r="B1040149" s="22"/>
      <c r="C1040149" s="22"/>
      <c r="D1040149" s="23"/>
      <c r="E1040149" s="23"/>
      <c r="F1040149" s="23"/>
      <c r="G1040149" s="23"/>
      <c r="H1040149" s="22"/>
      <c r="I1040149" s="22"/>
    </row>
    <row r="1040150" customFormat="1" spans="1:9">
      <c r="A1040150" s="22"/>
      <c r="B1040150" s="22"/>
      <c r="C1040150" s="22"/>
      <c r="D1040150" s="23"/>
      <c r="E1040150" s="23"/>
      <c r="F1040150" s="23"/>
      <c r="G1040150" s="23"/>
      <c r="H1040150" s="22"/>
      <c r="I1040150" s="22"/>
    </row>
    <row r="1040151" customFormat="1" spans="1:9">
      <c r="A1040151" s="22"/>
      <c r="B1040151" s="22"/>
      <c r="C1040151" s="22"/>
      <c r="D1040151" s="23"/>
      <c r="E1040151" s="23"/>
      <c r="F1040151" s="23"/>
      <c r="G1040151" s="23"/>
      <c r="H1040151" s="22"/>
      <c r="I1040151" s="22"/>
    </row>
    <row r="1040152" customFormat="1" spans="1:9">
      <c r="A1040152" s="22"/>
      <c r="B1040152" s="22"/>
      <c r="C1040152" s="22"/>
      <c r="D1040152" s="23"/>
      <c r="E1040152" s="23"/>
      <c r="F1040152" s="23"/>
      <c r="G1040152" s="23"/>
      <c r="H1040152" s="22"/>
      <c r="I1040152" s="22"/>
    </row>
    <row r="1040153" customFormat="1" spans="1:9">
      <c r="A1040153" s="22"/>
      <c r="B1040153" s="22"/>
      <c r="C1040153" s="22"/>
      <c r="D1040153" s="23"/>
      <c r="E1040153" s="23"/>
      <c r="F1040153" s="23"/>
      <c r="G1040153" s="23"/>
      <c r="H1040153" s="22"/>
      <c r="I1040153" s="22"/>
    </row>
    <row r="1040154" customFormat="1" spans="1:9">
      <c r="A1040154" s="22"/>
      <c r="B1040154" s="22"/>
      <c r="C1040154" s="22"/>
      <c r="D1040154" s="23"/>
      <c r="E1040154" s="23"/>
      <c r="F1040154" s="23"/>
      <c r="G1040154" s="23"/>
      <c r="H1040154" s="22"/>
      <c r="I1040154" s="22"/>
    </row>
    <row r="1040155" customFormat="1" spans="1:9">
      <c r="A1040155" s="22"/>
      <c r="B1040155" s="22"/>
      <c r="C1040155" s="22"/>
      <c r="D1040155" s="23"/>
      <c r="E1040155" s="23"/>
      <c r="F1040155" s="23"/>
      <c r="G1040155" s="23"/>
      <c r="H1040155" s="22"/>
      <c r="I1040155" s="22"/>
    </row>
    <row r="1040156" customFormat="1" spans="1:9">
      <c r="A1040156" s="22"/>
      <c r="B1040156" s="22"/>
      <c r="C1040156" s="22"/>
      <c r="D1040156" s="23"/>
      <c r="E1040156" s="23"/>
      <c r="F1040156" s="23"/>
      <c r="G1040156" s="23"/>
      <c r="H1040156" s="22"/>
      <c r="I1040156" s="22"/>
    </row>
    <row r="1040157" customFormat="1" spans="1:9">
      <c r="A1040157" s="22"/>
      <c r="B1040157" s="22"/>
      <c r="C1040157" s="22"/>
      <c r="D1040157" s="23"/>
      <c r="E1040157" s="23"/>
      <c r="F1040157" s="23"/>
      <c r="G1040157" s="23"/>
      <c r="H1040157" s="22"/>
      <c r="I1040157" s="22"/>
    </row>
    <row r="1040158" customFormat="1" spans="1:9">
      <c r="A1040158" s="22"/>
      <c r="B1040158" s="22"/>
      <c r="C1040158" s="22"/>
      <c r="D1040158" s="23"/>
      <c r="E1040158" s="23"/>
      <c r="F1040158" s="23"/>
      <c r="G1040158" s="23"/>
      <c r="H1040158" s="22"/>
      <c r="I1040158" s="22"/>
    </row>
    <row r="1040159" customFormat="1" spans="1:9">
      <c r="A1040159" s="22"/>
      <c r="B1040159" s="22"/>
      <c r="C1040159" s="22"/>
      <c r="D1040159" s="23"/>
      <c r="E1040159" s="23"/>
      <c r="F1040159" s="23"/>
      <c r="G1040159" s="23"/>
      <c r="H1040159" s="22"/>
      <c r="I1040159" s="22"/>
    </row>
    <row r="1040160" customFormat="1" spans="1:9">
      <c r="A1040160" s="22"/>
      <c r="B1040160" s="22"/>
      <c r="C1040160" s="22"/>
      <c r="D1040160" s="23"/>
      <c r="E1040160" s="23"/>
      <c r="F1040160" s="23"/>
      <c r="G1040160" s="23"/>
      <c r="H1040160" s="22"/>
      <c r="I1040160" s="22"/>
    </row>
    <row r="1040161" customFormat="1" spans="1:9">
      <c r="A1040161" s="22"/>
      <c r="B1040161" s="22"/>
      <c r="C1040161" s="22"/>
      <c r="D1040161" s="23"/>
      <c r="E1040161" s="23"/>
      <c r="F1040161" s="23"/>
      <c r="G1040161" s="23"/>
      <c r="H1040161" s="22"/>
      <c r="I1040161" s="22"/>
    </row>
    <row r="1040162" customFormat="1" spans="1:9">
      <c r="A1040162" s="22"/>
      <c r="B1040162" s="22"/>
      <c r="C1040162" s="22"/>
      <c r="D1040162" s="23"/>
      <c r="E1040162" s="23"/>
      <c r="F1040162" s="23"/>
      <c r="G1040162" s="23"/>
      <c r="H1040162" s="22"/>
      <c r="I1040162" s="22"/>
    </row>
    <row r="1040163" customFormat="1" spans="1:9">
      <c r="A1040163" s="22"/>
      <c r="B1040163" s="22"/>
      <c r="C1040163" s="22"/>
      <c r="D1040163" s="23"/>
      <c r="E1040163" s="23"/>
      <c r="F1040163" s="23"/>
      <c r="G1040163" s="23"/>
      <c r="H1040163" s="22"/>
      <c r="I1040163" s="22"/>
    </row>
    <row r="1040164" customFormat="1" spans="1:9">
      <c r="A1040164" s="22"/>
      <c r="B1040164" s="22"/>
      <c r="C1040164" s="22"/>
      <c r="D1040164" s="23"/>
      <c r="E1040164" s="23"/>
      <c r="F1040164" s="23"/>
      <c r="G1040164" s="23"/>
      <c r="H1040164" s="22"/>
      <c r="I1040164" s="22"/>
    </row>
    <row r="1040165" customFormat="1" spans="1:9">
      <c r="A1040165" s="22"/>
      <c r="B1040165" s="22"/>
      <c r="C1040165" s="22"/>
      <c r="D1040165" s="23"/>
      <c r="E1040165" s="23"/>
      <c r="F1040165" s="23"/>
      <c r="G1040165" s="23"/>
      <c r="H1040165" s="22"/>
      <c r="I1040165" s="22"/>
    </row>
    <row r="1040166" customFormat="1" spans="1:9">
      <c r="A1040166" s="22"/>
      <c r="B1040166" s="22"/>
      <c r="C1040166" s="22"/>
      <c r="D1040166" s="23"/>
      <c r="E1040166" s="23"/>
      <c r="F1040166" s="23"/>
      <c r="G1040166" s="23"/>
      <c r="H1040166" s="22"/>
      <c r="I1040166" s="22"/>
    </row>
    <row r="1040167" customFormat="1" spans="1:9">
      <c r="A1040167" s="22"/>
      <c r="B1040167" s="22"/>
      <c r="C1040167" s="22"/>
      <c r="D1040167" s="23"/>
      <c r="E1040167" s="23"/>
      <c r="F1040167" s="23"/>
      <c r="G1040167" s="23"/>
      <c r="H1040167" s="22"/>
      <c r="I1040167" s="22"/>
    </row>
    <row r="1040168" customFormat="1" spans="1:9">
      <c r="A1040168" s="22"/>
      <c r="B1040168" s="22"/>
      <c r="C1040168" s="22"/>
      <c r="D1040168" s="23"/>
      <c r="E1040168" s="23"/>
      <c r="F1040168" s="23"/>
      <c r="G1040168" s="23"/>
      <c r="H1040168" s="22"/>
      <c r="I1040168" s="22"/>
    </row>
    <row r="1040169" customFormat="1" spans="1:9">
      <c r="A1040169" s="22"/>
      <c r="B1040169" s="22"/>
      <c r="C1040169" s="22"/>
      <c r="D1040169" s="23"/>
      <c r="E1040169" s="23"/>
      <c r="F1040169" s="23"/>
      <c r="G1040169" s="23"/>
      <c r="H1040169" s="22"/>
      <c r="I1040169" s="22"/>
    </row>
    <row r="1040170" customFormat="1" spans="1:9">
      <c r="A1040170" s="22"/>
      <c r="B1040170" s="22"/>
      <c r="C1040170" s="22"/>
      <c r="D1040170" s="23"/>
      <c r="E1040170" s="23"/>
      <c r="F1040170" s="23"/>
      <c r="G1040170" s="23"/>
      <c r="H1040170" s="22"/>
      <c r="I1040170" s="22"/>
    </row>
    <row r="1040171" customFormat="1" spans="1:9">
      <c r="A1040171" s="22"/>
      <c r="B1040171" s="22"/>
      <c r="C1040171" s="22"/>
      <c r="D1040171" s="23"/>
      <c r="E1040171" s="23"/>
      <c r="F1040171" s="23"/>
      <c r="G1040171" s="23"/>
      <c r="H1040171" s="22"/>
      <c r="I1040171" s="22"/>
    </row>
    <row r="1040172" customFormat="1" spans="1:9">
      <c r="A1040172" s="22"/>
      <c r="B1040172" s="22"/>
      <c r="C1040172" s="22"/>
      <c r="D1040172" s="23"/>
      <c r="E1040172" s="23"/>
      <c r="F1040172" s="23"/>
      <c r="G1040172" s="23"/>
      <c r="H1040172" s="22"/>
      <c r="I1040172" s="22"/>
    </row>
    <row r="1040173" customFormat="1" spans="1:9">
      <c r="A1040173" s="22"/>
      <c r="B1040173" s="22"/>
      <c r="C1040173" s="22"/>
      <c r="D1040173" s="23"/>
      <c r="E1040173" s="23"/>
      <c r="F1040173" s="23"/>
      <c r="G1040173" s="23"/>
      <c r="H1040173" s="22"/>
      <c r="I1040173" s="22"/>
    </row>
    <row r="1040174" customFormat="1" spans="1:9">
      <c r="A1040174" s="22"/>
      <c r="B1040174" s="22"/>
      <c r="C1040174" s="22"/>
      <c r="D1040174" s="23"/>
      <c r="E1040174" s="23"/>
      <c r="F1040174" s="23"/>
      <c r="G1040174" s="23"/>
      <c r="H1040174" s="22"/>
      <c r="I1040174" s="22"/>
    </row>
    <row r="1040175" customFormat="1" spans="1:9">
      <c r="A1040175" s="22"/>
      <c r="B1040175" s="22"/>
      <c r="C1040175" s="22"/>
      <c r="D1040175" s="23"/>
      <c r="E1040175" s="23"/>
      <c r="F1040175" s="23"/>
      <c r="G1040175" s="23"/>
      <c r="H1040175" s="22"/>
      <c r="I1040175" s="22"/>
    </row>
    <row r="1040176" customFormat="1" spans="1:9">
      <c r="A1040176" s="22"/>
      <c r="B1040176" s="22"/>
      <c r="C1040176" s="22"/>
      <c r="D1040176" s="23"/>
      <c r="E1040176" s="23"/>
      <c r="F1040176" s="23"/>
      <c r="G1040176" s="23"/>
      <c r="H1040176" s="22"/>
      <c r="I1040176" s="22"/>
    </row>
    <row r="1040177" customFormat="1" spans="1:9">
      <c r="A1040177" s="22"/>
      <c r="B1040177" s="22"/>
      <c r="C1040177" s="22"/>
      <c r="D1040177" s="23"/>
      <c r="E1040177" s="23"/>
      <c r="F1040177" s="23"/>
      <c r="G1040177" s="23"/>
      <c r="H1040177" s="22"/>
      <c r="I1040177" s="22"/>
    </row>
    <row r="1040178" customFormat="1" spans="1:9">
      <c r="A1040178" s="22"/>
      <c r="B1040178" s="22"/>
      <c r="C1040178" s="22"/>
      <c r="D1040178" s="23"/>
      <c r="E1040178" s="23"/>
      <c r="F1040178" s="23"/>
      <c r="G1040178" s="23"/>
      <c r="H1040178" s="22"/>
      <c r="I1040178" s="22"/>
    </row>
    <row r="1040179" customFormat="1" spans="1:9">
      <c r="A1040179" s="22"/>
      <c r="B1040179" s="22"/>
      <c r="C1040179" s="22"/>
      <c r="D1040179" s="23"/>
      <c r="E1040179" s="23"/>
      <c r="F1040179" s="23"/>
      <c r="G1040179" s="23"/>
      <c r="H1040179" s="22"/>
      <c r="I1040179" s="22"/>
    </row>
    <row r="1040180" customFormat="1" spans="1:9">
      <c r="A1040180" s="22"/>
      <c r="B1040180" s="22"/>
      <c r="C1040180" s="22"/>
      <c r="D1040180" s="23"/>
      <c r="E1040180" s="23"/>
      <c r="F1040180" s="23"/>
      <c r="G1040180" s="23"/>
      <c r="H1040180" s="22"/>
      <c r="I1040180" s="22"/>
    </row>
    <row r="1040181" customFormat="1" spans="1:9">
      <c r="A1040181" s="22"/>
      <c r="B1040181" s="22"/>
      <c r="C1040181" s="22"/>
      <c r="D1040181" s="23"/>
      <c r="E1040181" s="23"/>
      <c r="F1040181" s="23"/>
      <c r="G1040181" s="23"/>
      <c r="H1040181" s="22"/>
      <c r="I1040181" s="22"/>
    </row>
    <row r="1040182" customFormat="1" spans="1:9">
      <c r="A1040182" s="22"/>
      <c r="B1040182" s="22"/>
      <c r="C1040182" s="22"/>
      <c r="D1040182" s="23"/>
      <c r="E1040182" s="23"/>
      <c r="F1040182" s="23"/>
      <c r="G1040182" s="23"/>
      <c r="H1040182" s="22"/>
      <c r="I1040182" s="22"/>
    </row>
    <row r="1040183" customFormat="1" spans="1:9">
      <c r="A1040183" s="22"/>
      <c r="B1040183" s="22"/>
      <c r="C1040183" s="22"/>
      <c r="D1040183" s="23"/>
      <c r="E1040183" s="23"/>
      <c r="F1040183" s="23"/>
      <c r="G1040183" s="23"/>
      <c r="H1040183" s="22"/>
      <c r="I1040183" s="22"/>
    </row>
    <row r="1040184" customFormat="1" spans="1:9">
      <c r="A1040184" s="22"/>
      <c r="B1040184" s="22"/>
      <c r="C1040184" s="22"/>
      <c r="D1040184" s="23"/>
      <c r="E1040184" s="23"/>
      <c r="F1040184" s="23"/>
      <c r="G1040184" s="23"/>
      <c r="H1040184" s="22"/>
      <c r="I1040184" s="22"/>
    </row>
    <row r="1040185" customFormat="1" spans="1:9">
      <c r="A1040185" s="22"/>
      <c r="B1040185" s="22"/>
      <c r="C1040185" s="22"/>
      <c r="D1040185" s="23"/>
      <c r="E1040185" s="23"/>
      <c r="F1040185" s="23"/>
      <c r="G1040185" s="23"/>
      <c r="H1040185" s="22"/>
      <c r="I1040185" s="22"/>
    </row>
    <row r="1040186" customFormat="1" spans="1:9">
      <c r="A1040186" s="22"/>
      <c r="B1040186" s="22"/>
      <c r="C1040186" s="22"/>
      <c r="D1040186" s="23"/>
      <c r="E1040186" s="23"/>
      <c r="F1040186" s="23"/>
      <c r="G1040186" s="23"/>
      <c r="H1040186" s="22"/>
      <c r="I1040186" s="22"/>
    </row>
    <row r="1040187" customFormat="1" spans="1:9">
      <c r="A1040187" s="22"/>
      <c r="B1040187" s="22"/>
      <c r="C1040187" s="22"/>
      <c r="D1040187" s="23"/>
      <c r="E1040187" s="23"/>
      <c r="F1040187" s="23"/>
      <c r="G1040187" s="23"/>
      <c r="H1040187" s="22"/>
      <c r="I1040187" s="22"/>
    </row>
    <row r="1040188" customFormat="1" spans="1:9">
      <c r="A1040188" s="22"/>
      <c r="B1040188" s="22"/>
      <c r="C1040188" s="22"/>
      <c r="D1040188" s="23"/>
      <c r="E1040188" s="23"/>
      <c r="F1040188" s="23"/>
      <c r="G1040188" s="23"/>
      <c r="H1040188" s="22"/>
      <c r="I1040188" s="22"/>
    </row>
    <row r="1040189" customFormat="1" spans="1:9">
      <c r="A1040189" s="22"/>
      <c r="B1040189" s="22"/>
      <c r="C1040189" s="22"/>
      <c r="D1040189" s="23"/>
      <c r="E1040189" s="23"/>
      <c r="F1040189" s="23"/>
      <c r="G1040189" s="23"/>
      <c r="H1040189" s="22"/>
      <c r="I1040189" s="22"/>
    </row>
    <row r="1040190" customFormat="1" spans="1:9">
      <c r="A1040190" s="22"/>
      <c r="B1040190" s="22"/>
      <c r="C1040190" s="22"/>
      <c r="D1040190" s="23"/>
      <c r="E1040190" s="23"/>
      <c r="F1040190" s="23"/>
      <c r="G1040190" s="23"/>
      <c r="H1040190" s="22"/>
      <c r="I1040190" s="22"/>
    </row>
    <row r="1040191" customFormat="1" spans="1:9">
      <c r="A1040191" s="22"/>
      <c r="B1040191" s="22"/>
      <c r="C1040191" s="22"/>
      <c r="D1040191" s="23"/>
      <c r="E1040191" s="23"/>
      <c r="F1040191" s="23"/>
      <c r="G1040191" s="23"/>
      <c r="H1040191" s="22"/>
      <c r="I1040191" s="22"/>
    </row>
    <row r="1040192" customFormat="1" spans="1:9">
      <c r="A1040192" s="22"/>
      <c r="B1040192" s="22"/>
      <c r="C1040192" s="22"/>
      <c r="D1040192" s="23"/>
      <c r="E1040192" s="23"/>
      <c r="F1040192" s="23"/>
      <c r="G1040192" s="23"/>
      <c r="H1040192" s="22"/>
      <c r="I1040192" s="22"/>
    </row>
    <row r="1040193" customFormat="1" spans="1:9">
      <c r="A1040193" s="22"/>
      <c r="B1040193" s="22"/>
      <c r="C1040193" s="22"/>
      <c r="D1040193" s="23"/>
      <c r="E1040193" s="23"/>
      <c r="F1040193" s="23"/>
      <c r="G1040193" s="23"/>
      <c r="H1040193" s="22"/>
      <c r="I1040193" s="22"/>
    </row>
    <row r="1040194" customFormat="1" spans="1:9">
      <c r="A1040194" s="22"/>
      <c r="B1040194" s="22"/>
      <c r="C1040194" s="22"/>
      <c r="D1040194" s="23"/>
      <c r="E1040194" s="23"/>
      <c r="F1040194" s="23"/>
      <c r="G1040194" s="23"/>
      <c r="H1040194" s="22"/>
      <c r="I1040194" s="22"/>
    </row>
    <row r="1040195" customFormat="1" spans="1:9">
      <c r="A1040195" s="22"/>
      <c r="B1040195" s="22"/>
      <c r="C1040195" s="22"/>
      <c r="D1040195" s="23"/>
      <c r="E1040195" s="23"/>
      <c r="F1040195" s="23"/>
      <c r="G1040195" s="23"/>
      <c r="H1040195" s="22"/>
      <c r="I1040195" s="22"/>
    </row>
    <row r="1040196" customFormat="1" spans="1:9">
      <c r="A1040196" s="22"/>
      <c r="B1040196" s="22"/>
      <c r="C1040196" s="22"/>
      <c r="D1040196" s="23"/>
      <c r="E1040196" s="23"/>
      <c r="F1040196" s="23"/>
      <c r="G1040196" s="23"/>
      <c r="H1040196" s="22"/>
      <c r="I1040196" s="22"/>
    </row>
    <row r="1040197" customFormat="1" spans="1:9">
      <c r="A1040197" s="22"/>
      <c r="B1040197" s="22"/>
      <c r="C1040197" s="22"/>
      <c r="D1040197" s="23"/>
      <c r="E1040197" s="23"/>
      <c r="F1040197" s="23"/>
      <c r="G1040197" s="23"/>
      <c r="H1040197" s="22"/>
      <c r="I1040197" s="22"/>
    </row>
    <row r="1040198" customFormat="1" spans="1:9">
      <c r="A1040198" s="22"/>
      <c r="B1040198" s="22"/>
      <c r="C1040198" s="22"/>
      <c r="D1040198" s="23"/>
      <c r="E1040198" s="23"/>
      <c r="F1040198" s="23"/>
      <c r="G1040198" s="23"/>
      <c r="H1040198" s="22"/>
      <c r="I1040198" s="22"/>
    </row>
    <row r="1040199" customFormat="1" spans="1:9">
      <c r="A1040199" s="22"/>
      <c r="B1040199" s="22"/>
      <c r="C1040199" s="22"/>
      <c r="D1040199" s="23"/>
      <c r="E1040199" s="23"/>
      <c r="F1040199" s="23"/>
      <c r="G1040199" s="23"/>
      <c r="H1040199" s="22"/>
      <c r="I1040199" s="22"/>
    </row>
    <row r="1040200" customFormat="1" spans="1:9">
      <c r="A1040200" s="22"/>
      <c r="B1040200" s="22"/>
      <c r="C1040200" s="22"/>
      <c r="D1040200" s="23"/>
      <c r="E1040200" s="23"/>
      <c r="F1040200" s="23"/>
      <c r="G1040200" s="23"/>
      <c r="H1040200" s="22"/>
      <c r="I1040200" s="22"/>
    </row>
    <row r="1040201" customFormat="1" spans="1:9">
      <c r="A1040201" s="22"/>
      <c r="B1040201" s="22"/>
      <c r="C1040201" s="22"/>
      <c r="D1040201" s="23"/>
      <c r="E1040201" s="23"/>
      <c r="F1040201" s="23"/>
      <c r="G1040201" s="23"/>
      <c r="H1040201" s="22"/>
      <c r="I1040201" s="22"/>
    </row>
    <row r="1040202" customFormat="1" spans="1:9">
      <c r="A1040202" s="22"/>
      <c r="B1040202" s="22"/>
      <c r="C1040202" s="22"/>
      <c r="D1040202" s="23"/>
      <c r="E1040202" s="23"/>
      <c r="F1040202" s="23"/>
      <c r="G1040202" s="23"/>
      <c r="H1040202" s="22"/>
      <c r="I1040202" s="22"/>
    </row>
    <row r="1040203" customFormat="1" spans="1:9">
      <c r="A1040203" s="22"/>
      <c r="B1040203" s="22"/>
      <c r="C1040203" s="22"/>
      <c r="D1040203" s="23"/>
      <c r="E1040203" s="23"/>
      <c r="F1040203" s="23"/>
      <c r="G1040203" s="23"/>
      <c r="H1040203" s="22"/>
      <c r="I1040203" s="22"/>
    </row>
    <row r="1040204" customFormat="1" spans="1:9">
      <c r="A1040204" s="22"/>
      <c r="B1040204" s="22"/>
      <c r="C1040204" s="22"/>
      <c r="D1040204" s="23"/>
      <c r="E1040204" s="23"/>
      <c r="F1040204" s="23"/>
      <c r="G1040204" s="23"/>
      <c r="H1040204" s="22"/>
      <c r="I1040204" s="22"/>
    </row>
    <row r="1040205" customFormat="1" spans="1:9">
      <c r="A1040205" s="22"/>
      <c r="B1040205" s="22"/>
      <c r="C1040205" s="22"/>
      <c r="D1040205" s="23"/>
      <c r="E1040205" s="23"/>
      <c r="F1040205" s="23"/>
      <c r="G1040205" s="23"/>
      <c r="H1040205" s="22"/>
      <c r="I1040205" s="22"/>
    </row>
    <row r="1040206" customFormat="1" spans="1:9">
      <c r="A1040206" s="22"/>
      <c r="B1040206" s="22"/>
      <c r="C1040206" s="22"/>
      <c r="D1040206" s="23"/>
      <c r="E1040206" s="23"/>
      <c r="F1040206" s="23"/>
      <c r="G1040206" s="23"/>
      <c r="H1040206" s="22"/>
      <c r="I1040206" s="22"/>
    </row>
    <row r="1040207" customFormat="1" spans="1:9">
      <c r="A1040207" s="22"/>
      <c r="B1040207" s="22"/>
      <c r="C1040207" s="22"/>
      <c r="D1040207" s="23"/>
      <c r="E1040207" s="23"/>
      <c r="F1040207" s="23"/>
      <c r="G1040207" s="23"/>
      <c r="H1040207" s="22"/>
      <c r="I1040207" s="22"/>
    </row>
    <row r="1040208" customFormat="1" spans="1:9">
      <c r="A1040208" s="22"/>
      <c r="B1040208" s="22"/>
      <c r="C1040208" s="22"/>
      <c r="D1040208" s="23"/>
      <c r="E1040208" s="23"/>
      <c r="F1040208" s="23"/>
      <c r="G1040208" s="23"/>
      <c r="H1040208" s="22"/>
      <c r="I1040208" s="22"/>
    </row>
    <row r="1040209" customFormat="1" spans="1:9">
      <c r="A1040209" s="22"/>
      <c r="B1040209" s="22"/>
      <c r="C1040209" s="22"/>
      <c r="D1040209" s="23"/>
      <c r="E1040209" s="23"/>
      <c r="F1040209" s="23"/>
      <c r="G1040209" s="23"/>
      <c r="H1040209" s="22"/>
      <c r="I1040209" s="22"/>
    </row>
    <row r="1040210" customFormat="1" spans="1:9">
      <c r="A1040210" s="22"/>
      <c r="B1040210" s="22"/>
      <c r="C1040210" s="22"/>
      <c r="D1040210" s="23"/>
      <c r="E1040210" s="23"/>
      <c r="F1040210" s="23"/>
      <c r="G1040210" s="23"/>
      <c r="H1040210" s="22"/>
      <c r="I1040210" s="22"/>
    </row>
    <row r="1040211" customFormat="1" spans="1:9">
      <c r="A1040211" s="22"/>
      <c r="B1040211" s="22"/>
      <c r="C1040211" s="22"/>
      <c r="D1040211" s="23"/>
      <c r="E1040211" s="23"/>
      <c r="F1040211" s="23"/>
      <c r="G1040211" s="23"/>
      <c r="H1040211" s="22"/>
      <c r="I1040211" s="22"/>
    </row>
    <row r="1040212" customFormat="1" spans="1:9">
      <c r="A1040212" s="22"/>
      <c r="B1040212" s="22"/>
      <c r="C1040212" s="22"/>
      <c r="D1040212" s="23"/>
      <c r="E1040212" s="23"/>
      <c r="F1040212" s="23"/>
      <c r="G1040212" s="23"/>
      <c r="H1040212" s="22"/>
      <c r="I1040212" s="22"/>
    </row>
    <row r="1040213" customFormat="1" spans="1:9">
      <c r="A1040213" s="22"/>
      <c r="B1040213" s="22"/>
      <c r="C1040213" s="22"/>
      <c r="D1040213" s="23"/>
      <c r="E1040213" s="23"/>
      <c r="F1040213" s="23"/>
      <c r="G1040213" s="23"/>
      <c r="H1040213" s="22"/>
      <c r="I1040213" s="22"/>
    </row>
    <row r="1040214" customFormat="1" spans="1:9">
      <c r="A1040214" s="22"/>
      <c r="B1040214" s="22"/>
      <c r="C1040214" s="22"/>
      <c r="D1040214" s="23"/>
      <c r="E1040214" s="23"/>
      <c r="F1040214" s="23"/>
      <c r="G1040214" s="23"/>
      <c r="H1040214" s="22"/>
      <c r="I1040214" s="22"/>
    </row>
    <row r="1040215" customFormat="1" spans="1:9">
      <c r="A1040215" s="22"/>
      <c r="B1040215" s="22"/>
      <c r="C1040215" s="22"/>
      <c r="D1040215" s="23"/>
      <c r="E1040215" s="23"/>
      <c r="F1040215" s="23"/>
      <c r="G1040215" s="23"/>
      <c r="H1040215" s="22"/>
      <c r="I1040215" s="22"/>
    </row>
    <row r="1040216" customFormat="1" spans="1:9">
      <c r="A1040216" s="22"/>
      <c r="B1040216" s="22"/>
      <c r="C1040216" s="22"/>
      <c r="D1040216" s="23"/>
      <c r="E1040216" s="23"/>
      <c r="F1040216" s="23"/>
      <c r="G1040216" s="23"/>
      <c r="H1040216" s="22"/>
      <c r="I1040216" s="22"/>
    </row>
    <row r="1040217" customFormat="1" spans="1:9">
      <c r="A1040217" s="22"/>
      <c r="B1040217" s="22"/>
      <c r="C1040217" s="22"/>
      <c r="D1040217" s="23"/>
      <c r="E1040217" s="23"/>
      <c r="F1040217" s="23"/>
      <c r="G1040217" s="23"/>
      <c r="H1040217" s="22"/>
      <c r="I1040217" s="22"/>
    </row>
    <row r="1040218" customFormat="1" spans="1:9">
      <c r="A1040218" s="22"/>
      <c r="B1040218" s="22"/>
      <c r="C1040218" s="22"/>
      <c r="D1040218" s="23"/>
      <c r="E1040218" s="23"/>
      <c r="F1040218" s="23"/>
      <c r="G1040218" s="23"/>
      <c r="H1040218" s="22"/>
      <c r="I1040218" s="22"/>
    </row>
    <row r="1040219" customFormat="1" spans="1:9">
      <c r="A1040219" s="22"/>
      <c r="B1040219" s="22"/>
      <c r="C1040219" s="22"/>
      <c r="D1040219" s="23"/>
      <c r="E1040219" s="23"/>
      <c r="F1040219" s="23"/>
      <c r="G1040219" s="23"/>
      <c r="H1040219" s="22"/>
      <c r="I1040219" s="22"/>
    </row>
    <row r="1040220" customFormat="1" spans="1:9">
      <c r="A1040220" s="22"/>
      <c r="B1040220" s="22"/>
      <c r="C1040220" s="22"/>
      <c r="D1040220" s="23"/>
      <c r="E1040220" s="23"/>
      <c r="F1040220" s="23"/>
      <c r="G1040220" s="23"/>
      <c r="H1040220" s="22"/>
      <c r="I1040220" s="22"/>
    </row>
    <row r="1040221" customFormat="1" spans="1:9">
      <c r="A1040221" s="22"/>
      <c r="B1040221" s="22"/>
      <c r="C1040221" s="22"/>
      <c r="D1040221" s="23"/>
      <c r="E1040221" s="23"/>
      <c r="F1040221" s="23"/>
      <c r="G1040221" s="23"/>
      <c r="H1040221" s="22"/>
      <c r="I1040221" s="22"/>
    </row>
    <row r="1040222" customFormat="1" spans="1:9">
      <c r="A1040222" s="22"/>
      <c r="B1040222" s="22"/>
      <c r="C1040222" s="22"/>
      <c r="D1040222" s="23"/>
      <c r="E1040222" s="23"/>
      <c r="F1040222" s="23"/>
      <c r="G1040222" s="23"/>
      <c r="H1040222" s="22"/>
      <c r="I1040222" s="22"/>
    </row>
    <row r="1040223" customFormat="1" spans="1:9">
      <c r="A1040223" s="22"/>
      <c r="B1040223" s="22"/>
      <c r="C1040223" s="22"/>
      <c r="D1040223" s="23"/>
      <c r="E1040223" s="23"/>
      <c r="F1040223" s="23"/>
      <c r="G1040223" s="23"/>
      <c r="H1040223" s="22"/>
      <c r="I1040223" s="22"/>
    </row>
    <row r="1040224" customFormat="1" spans="1:9">
      <c r="A1040224" s="22"/>
      <c r="B1040224" s="22"/>
      <c r="C1040224" s="22"/>
      <c r="D1040224" s="23"/>
      <c r="E1040224" s="23"/>
      <c r="F1040224" s="23"/>
      <c r="G1040224" s="23"/>
      <c r="H1040224" s="22"/>
      <c r="I1040224" s="22"/>
    </row>
    <row r="1040225" customFormat="1" spans="1:9">
      <c r="A1040225" s="22"/>
      <c r="B1040225" s="22"/>
      <c r="C1040225" s="22"/>
      <c r="D1040225" s="23"/>
      <c r="E1040225" s="23"/>
      <c r="F1040225" s="23"/>
      <c r="G1040225" s="23"/>
      <c r="H1040225" s="22"/>
      <c r="I1040225" s="22"/>
    </row>
    <row r="1040226" customFormat="1" spans="1:9">
      <c r="A1040226" s="22"/>
      <c r="B1040226" s="22"/>
      <c r="C1040226" s="22"/>
      <c r="D1040226" s="23"/>
      <c r="E1040226" s="23"/>
      <c r="F1040226" s="23"/>
      <c r="G1040226" s="23"/>
      <c r="H1040226" s="22"/>
      <c r="I1040226" s="22"/>
    </row>
    <row r="1040227" customFormat="1" spans="1:9">
      <c r="A1040227" s="22"/>
      <c r="B1040227" s="22"/>
      <c r="C1040227" s="22"/>
      <c r="D1040227" s="23"/>
      <c r="E1040227" s="23"/>
      <c r="F1040227" s="23"/>
      <c r="G1040227" s="23"/>
      <c r="H1040227" s="22"/>
      <c r="I1040227" s="22"/>
    </row>
    <row r="1040228" customFormat="1" spans="1:9">
      <c r="A1040228" s="22"/>
      <c r="B1040228" s="22"/>
      <c r="C1040228" s="22"/>
      <c r="D1040228" s="23"/>
      <c r="E1040228" s="23"/>
      <c r="F1040228" s="23"/>
      <c r="G1040228" s="23"/>
      <c r="H1040228" s="22"/>
      <c r="I1040228" s="22"/>
    </row>
    <row r="1040229" customFormat="1" spans="1:9">
      <c r="A1040229" s="22"/>
      <c r="B1040229" s="22"/>
      <c r="C1040229" s="22"/>
      <c r="D1040229" s="23"/>
      <c r="E1040229" s="23"/>
      <c r="F1040229" s="23"/>
      <c r="G1040229" s="23"/>
      <c r="H1040229" s="22"/>
      <c r="I1040229" s="22"/>
    </row>
    <row r="1040230" customFormat="1" spans="1:9">
      <c r="A1040230" s="22"/>
      <c r="B1040230" s="22"/>
      <c r="C1040230" s="22"/>
      <c r="D1040230" s="23"/>
      <c r="E1040230" s="23"/>
      <c r="F1040230" s="23"/>
      <c r="G1040230" s="23"/>
      <c r="H1040230" s="22"/>
      <c r="I1040230" s="22"/>
    </row>
    <row r="1040231" customFormat="1" spans="1:9">
      <c r="A1040231" s="22"/>
      <c r="B1040231" s="22"/>
      <c r="C1040231" s="22"/>
      <c r="D1040231" s="23"/>
      <c r="E1040231" s="23"/>
      <c r="F1040231" s="23"/>
      <c r="G1040231" s="23"/>
      <c r="H1040231" s="22"/>
      <c r="I1040231" s="22"/>
    </row>
    <row r="1040232" customFormat="1" spans="1:9">
      <c r="A1040232" s="22"/>
      <c r="B1040232" s="22"/>
      <c r="C1040232" s="22"/>
      <c r="D1040232" s="23"/>
      <c r="E1040232" s="23"/>
      <c r="F1040232" s="23"/>
      <c r="G1040232" s="23"/>
      <c r="H1040232" s="22"/>
      <c r="I1040232" s="22"/>
    </row>
    <row r="1040233" customFormat="1" spans="1:9">
      <c r="A1040233" s="22"/>
      <c r="B1040233" s="22"/>
      <c r="C1040233" s="22"/>
      <c r="D1040233" s="23"/>
      <c r="E1040233" s="23"/>
      <c r="F1040233" s="23"/>
      <c r="G1040233" s="23"/>
      <c r="H1040233" s="22"/>
      <c r="I1040233" s="22"/>
    </row>
    <row r="1040234" customFormat="1" spans="1:9">
      <c r="A1040234" s="22"/>
      <c r="B1040234" s="22"/>
      <c r="C1040234" s="22"/>
      <c r="D1040234" s="23"/>
      <c r="E1040234" s="23"/>
      <c r="F1040234" s="23"/>
      <c r="G1040234" s="23"/>
      <c r="H1040234" s="22"/>
      <c r="I1040234" s="22"/>
    </row>
    <row r="1040235" customFormat="1" spans="1:9">
      <c r="A1040235" s="22"/>
      <c r="B1040235" s="22"/>
      <c r="C1040235" s="22"/>
      <c r="D1040235" s="23"/>
      <c r="E1040235" s="23"/>
      <c r="F1040235" s="23"/>
      <c r="G1040235" s="23"/>
      <c r="H1040235" s="22"/>
      <c r="I1040235" s="22"/>
    </row>
    <row r="1040236" customFormat="1" spans="1:9">
      <c r="A1040236" s="22"/>
      <c r="B1040236" s="22"/>
      <c r="C1040236" s="22"/>
      <c r="D1040236" s="23"/>
      <c r="E1040236" s="23"/>
      <c r="F1040236" s="23"/>
      <c r="G1040236" s="23"/>
      <c r="H1040236" s="22"/>
      <c r="I1040236" s="22"/>
    </row>
    <row r="1040237" customFormat="1" spans="1:9">
      <c r="A1040237" s="22"/>
      <c r="B1040237" s="22"/>
      <c r="C1040237" s="22"/>
      <c r="D1040237" s="23"/>
      <c r="E1040237" s="23"/>
      <c r="F1040237" s="23"/>
      <c r="G1040237" s="23"/>
      <c r="H1040237" s="22"/>
      <c r="I1040237" s="22"/>
    </row>
    <row r="1040238" customFormat="1" spans="1:9">
      <c r="A1040238" s="22"/>
      <c r="B1040238" s="22"/>
      <c r="C1040238" s="22"/>
      <c r="D1040238" s="23"/>
      <c r="E1040238" s="23"/>
      <c r="F1040238" s="23"/>
      <c r="G1040238" s="23"/>
      <c r="H1040238" s="22"/>
      <c r="I1040238" s="22"/>
    </row>
    <row r="1040239" customFormat="1" spans="1:9">
      <c r="A1040239" s="22"/>
      <c r="B1040239" s="22"/>
      <c r="C1040239" s="22"/>
      <c r="D1040239" s="23"/>
      <c r="E1040239" s="23"/>
      <c r="F1040239" s="23"/>
      <c r="G1040239" s="23"/>
      <c r="H1040239" s="22"/>
      <c r="I1040239" s="22"/>
    </row>
    <row r="1040240" customFormat="1" spans="1:9">
      <c r="A1040240" s="22"/>
      <c r="B1040240" s="22"/>
      <c r="C1040240" s="22"/>
      <c r="D1040240" s="23"/>
      <c r="E1040240" s="23"/>
      <c r="F1040240" s="23"/>
      <c r="G1040240" s="23"/>
      <c r="H1040240" s="22"/>
      <c r="I1040240" s="22"/>
    </row>
    <row r="1040241" customFormat="1" spans="1:9">
      <c r="A1040241" s="22"/>
      <c r="B1040241" s="22"/>
      <c r="C1040241" s="22"/>
      <c r="D1040241" s="23"/>
      <c r="E1040241" s="23"/>
      <c r="F1040241" s="23"/>
      <c r="G1040241" s="23"/>
      <c r="H1040241" s="22"/>
      <c r="I1040241" s="22"/>
    </row>
    <row r="1040242" customFormat="1" spans="1:9">
      <c r="A1040242" s="22"/>
      <c r="B1040242" s="22"/>
      <c r="C1040242" s="22"/>
      <c r="D1040242" s="23"/>
      <c r="E1040242" s="23"/>
      <c r="F1040242" s="23"/>
      <c r="G1040242" s="23"/>
      <c r="H1040242" s="22"/>
      <c r="I1040242" s="22"/>
    </row>
    <row r="1040243" customFormat="1" spans="1:9">
      <c r="A1040243" s="22"/>
      <c r="B1040243" s="22"/>
      <c r="C1040243" s="22"/>
      <c r="D1040243" s="23"/>
      <c r="E1040243" s="23"/>
      <c r="F1040243" s="23"/>
      <c r="G1040243" s="23"/>
      <c r="H1040243" s="22"/>
      <c r="I1040243" s="22"/>
    </row>
    <row r="1040244" customFormat="1" spans="1:9">
      <c r="A1040244" s="22"/>
      <c r="B1040244" s="22"/>
      <c r="C1040244" s="22"/>
      <c r="D1040244" s="23"/>
      <c r="E1040244" s="23"/>
      <c r="F1040244" s="23"/>
      <c r="G1040244" s="23"/>
      <c r="H1040244" s="22"/>
      <c r="I1040244" s="22"/>
    </row>
    <row r="1040245" customFormat="1" spans="1:9">
      <c r="A1040245" s="22"/>
      <c r="B1040245" s="22"/>
      <c r="C1040245" s="22"/>
      <c r="D1040245" s="23"/>
      <c r="E1040245" s="23"/>
      <c r="F1040245" s="23"/>
      <c r="G1040245" s="23"/>
      <c r="H1040245" s="22"/>
      <c r="I1040245" s="22"/>
    </row>
    <row r="1040246" customFormat="1" spans="1:9">
      <c r="A1040246" s="22"/>
      <c r="B1040246" s="22"/>
      <c r="C1040246" s="22"/>
      <c r="D1040246" s="23"/>
      <c r="E1040246" s="23"/>
      <c r="F1040246" s="23"/>
      <c r="G1040246" s="23"/>
      <c r="H1040246" s="22"/>
      <c r="I1040246" s="22"/>
    </row>
    <row r="1040247" customFormat="1" spans="1:9">
      <c r="A1040247" s="22"/>
      <c r="B1040247" s="22"/>
      <c r="C1040247" s="22"/>
      <c r="D1040247" s="23"/>
      <c r="E1040247" s="23"/>
      <c r="F1040247" s="23"/>
      <c r="G1040247" s="23"/>
      <c r="H1040247" s="22"/>
      <c r="I1040247" s="22"/>
    </row>
    <row r="1040248" customFormat="1" spans="1:9">
      <c r="A1040248" s="22"/>
      <c r="B1040248" s="22"/>
      <c r="C1040248" s="22"/>
      <c r="D1040248" s="23"/>
      <c r="E1040248" s="23"/>
      <c r="F1040248" s="23"/>
      <c r="G1040248" s="23"/>
      <c r="H1040248" s="22"/>
      <c r="I1040248" s="22"/>
    </row>
    <row r="1040249" customFormat="1" spans="1:9">
      <c r="A1040249" s="22"/>
      <c r="B1040249" s="22"/>
      <c r="C1040249" s="22"/>
      <c r="D1040249" s="23"/>
      <c r="E1040249" s="23"/>
      <c r="F1040249" s="23"/>
      <c r="G1040249" s="23"/>
      <c r="H1040249" s="22"/>
      <c r="I1040249" s="22"/>
    </row>
    <row r="1040250" customFormat="1" spans="1:9">
      <c r="A1040250" s="22"/>
      <c r="B1040250" s="22"/>
      <c r="C1040250" s="22"/>
      <c r="D1040250" s="23"/>
      <c r="E1040250" s="23"/>
      <c r="F1040250" s="23"/>
      <c r="G1040250" s="23"/>
      <c r="H1040250" s="22"/>
      <c r="I1040250" s="22"/>
    </row>
    <row r="1040251" customFormat="1" spans="1:9">
      <c r="A1040251" s="22"/>
      <c r="B1040251" s="22"/>
      <c r="C1040251" s="22"/>
      <c r="D1040251" s="23"/>
      <c r="E1040251" s="23"/>
      <c r="F1040251" s="23"/>
      <c r="G1040251" s="23"/>
      <c r="H1040251" s="22"/>
      <c r="I1040251" s="22"/>
    </row>
    <row r="1040252" customFormat="1" spans="1:9">
      <c r="A1040252" s="22"/>
      <c r="B1040252" s="22"/>
      <c r="C1040252" s="22"/>
      <c r="D1040252" s="23"/>
      <c r="E1040252" s="23"/>
      <c r="F1040252" s="23"/>
      <c r="G1040252" s="23"/>
      <c r="H1040252" s="22"/>
      <c r="I1040252" s="22"/>
    </row>
    <row r="1040253" customFormat="1" spans="1:9">
      <c r="A1040253" s="22"/>
      <c r="B1040253" s="22"/>
      <c r="C1040253" s="22"/>
      <c r="D1040253" s="23"/>
      <c r="E1040253" s="23"/>
      <c r="F1040253" s="23"/>
      <c r="G1040253" s="23"/>
      <c r="H1040253" s="22"/>
      <c r="I1040253" s="22"/>
    </row>
    <row r="1040254" customFormat="1" spans="1:9">
      <c r="A1040254" s="22"/>
      <c r="B1040254" s="22"/>
      <c r="C1040254" s="22"/>
      <c r="D1040254" s="23"/>
      <c r="E1040254" s="23"/>
      <c r="F1040254" s="23"/>
      <c r="G1040254" s="23"/>
      <c r="H1040254" s="22"/>
      <c r="I1040254" s="22"/>
    </row>
    <row r="1040255" customFormat="1" spans="1:9">
      <c r="A1040255" s="22"/>
      <c r="B1040255" s="22"/>
      <c r="C1040255" s="22"/>
      <c r="D1040255" s="23"/>
      <c r="E1040255" s="23"/>
      <c r="F1040255" s="23"/>
      <c r="G1040255" s="23"/>
      <c r="H1040255" s="22"/>
      <c r="I1040255" s="22"/>
    </row>
    <row r="1040256" customFormat="1" spans="1:9">
      <c r="A1040256" s="22"/>
      <c r="B1040256" s="22"/>
      <c r="C1040256" s="22"/>
      <c r="D1040256" s="23"/>
      <c r="E1040256" s="23"/>
      <c r="F1040256" s="23"/>
      <c r="G1040256" s="23"/>
      <c r="H1040256" s="22"/>
      <c r="I1040256" s="22"/>
    </row>
    <row r="1040257" customFormat="1" spans="1:9">
      <c r="A1040257" s="22"/>
      <c r="B1040257" s="22"/>
      <c r="C1040257" s="22"/>
      <c r="D1040257" s="23"/>
      <c r="E1040257" s="23"/>
      <c r="F1040257" s="23"/>
      <c r="G1040257" s="23"/>
      <c r="H1040257" s="22"/>
      <c r="I1040257" s="22"/>
    </row>
    <row r="1040258" customFormat="1" spans="1:9">
      <c r="A1040258" s="22"/>
      <c r="B1040258" s="22"/>
      <c r="C1040258" s="22"/>
      <c r="D1040258" s="23"/>
      <c r="E1040258" s="23"/>
      <c r="F1040258" s="23"/>
      <c r="G1040258" s="23"/>
      <c r="H1040258" s="22"/>
      <c r="I1040258" s="22"/>
    </row>
    <row r="1040259" customFormat="1" spans="1:9">
      <c r="A1040259" s="22"/>
      <c r="B1040259" s="22"/>
      <c r="C1040259" s="22"/>
      <c r="D1040259" s="23"/>
      <c r="E1040259" s="23"/>
      <c r="F1040259" s="23"/>
      <c r="G1040259" s="23"/>
      <c r="H1040259" s="22"/>
      <c r="I1040259" s="22"/>
    </row>
    <row r="1040260" customFormat="1" spans="1:9">
      <c r="A1040260" s="22"/>
      <c r="B1040260" s="22"/>
      <c r="C1040260" s="22"/>
      <c r="D1040260" s="23"/>
      <c r="E1040260" s="23"/>
      <c r="F1040260" s="23"/>
      <c r="G1040260" s="23"/>
      <c r="H1040260" s="22"/>
      <c r="I1040260" s="22"/>
    </row>
    <row r="1040261" customFormat="1" spans="1:9">
      <c r="A1040261" s="22"/>
      <c r="B1040261" s="22"/>
      <c r="C1040261" s="22"/>
      <c r="D1040261" s="23"/>
      <c r="E1040261" s="23"/>
      <c r="F1040261" s="23"/>
      <c r="G1040261" s="23"/>
      <c r="H1040261" s="22"/>
      <c r="I1040261" s="22"/>
    </row>
    <row r="1040262" customFormat="1" spans="1:9">
      <c r="A1040262" s="22"/>
      <c r="B1040262" s="22"/>
      <c r="C1040262" s="22"/>
      <c r="D1040262" s="23"/>
      <c r="E1040262" s="23"/>
      <c r="F1040262" s="23"/>
      <c r="G1040262" s="23"/>
      <c r="H1040262" s="22"/>
      <c r="I1040262" s="22"/>
    </row>
    <row r="1040263" customFormat="1" spans="1:9">
      <c r="A1040263" s="22"/>
      <c r="B1040263" s="22"/>
      <c r="C1040263" s="22"/>
      <c r="D1040263" s="23"/>
      <c r="E1040263" s="23"/>
      <c r="F1040263" s="23"/>
      <c r="G1040263" s="23"/>
      <c r="H1040263" s="22"/>
      <c r="I1040263" s="22"/>
    </row>
    <row r="1040264" customFormat="1" spans="1:9">
      <c r="A1040264" s="22"/>
      <c r="B1040264" s="22"/>
      <c r="C1040264" s="22"/>
      <c r="D1040264" s="23"/>
      <c r="E1040264" s="23"/>
      <c r="F1040264" s="23"/>
      <c r="G1040264" s="23"/>
      <c r="H1040264" s="22"/>
      <c r="I1040264" s="22"/>
    </row>
    <row r="1040265" customFormat="1" spans="1:9">
      <c r="A1040265" s="22"/>
      <c r="B1040265" s="22"/>
      <c r="C1040265" s="22"/>
      <c r="D1040265" s="23"/>
      <c r="E1040265" s="23"/>
      <c r="F1040265" s="23"/>
      <c r="G1040265" s="23"/>
      <c r="H1040265" s="22"/>
      <c r="I1040265" s="22"/>
    </row>
    <row r="1040266" customFormat="1" spans="1:9">
      <c r="A1040266" s="22"/>
      <c r="B1040266" s="22"/>
      <c r="C1040266" s="22"/>
      <c r="D1040266" s="23"/>
      <c r="E1040266" s="23"/>
      <c r="F1040266" s="23"/>
      <c r="G1040266" s="23"/>
      <c r="H1040266" s="22"/>
      <c r="I1040266" s="22"/>
    </row>
    <row r="1040267" customFormat="1" spans="1:9">
      <c r="A1040267" s="22"/>
      <c r="B1040267" s="22"/>
      <c r="C1040267" s="22"/>
      <c r="D1040267" s="23"/>
      <c r="E1040267" s="23"/>
      <c r="F1040267" s="23"/>
      <c r="G1040267" s="23"/>
      <c r="H1040267" s="22"/>
      <c r="I1040267" s="22"/>
    </row>
    <row r="1040268" customFormat="1" spans="1:9">
      <c r="A1040268" s="22"/>
      <c r="B1040268" s="22"/>
      <c r="C1040268" s="22"/>
      <c r="D1040268" s="23"/>
      <c r="E1040268" s="23"/>
      <c r="F1040268" s="23"/>
      <c r="G1040268" s="23"/>
      <c r="H1040268" s="22"/>
      <c r="I1040268" s="22"/>
    </row>
    <row r="1040269" customFormat="1" spans="1:9">
      <c r="A1040269" s="22"/>
      <c r="B1040269" s="22"/>
      <c r="C1040269" s="22"/>
      <c r="D1040269" s="23"/>
      <c r="E1040269" s="23"/>
      <c r="F1040269" s="23"/>
      <c r="G1040269" s="23"/>
      <c r="H1040269" s="22"/>
      <c r="I1040269" s="22"/>
    </row>
    <row r="1040270" customFormat="1" spans="1:9">
      <c r="A1040270" s="22"/>
      <c r="B1040270" s="22"/>
      <c r="C1040270" s="22"/>
      <c r="D1040270" s="23"/>
      <c r="E1040270" s="23"/>
      <c r="F1040270" s="23"/>
      <c r="G1040270" s="23"/>
      <c r="H1040270" s="22"/>
      <c r="I1040270" s="22"/>
    </row>
    <row r="1040271" customFormat="1" spans="1:9">
      <c r="A1040271" s="22"/>
      <c r="B1040271" s="22"/>
      <c r="C1040271" s="22"/>
      <c r="D1040271" s="23"/>
      <c r="E1040271" s="23"/>
      <c r="F1040271" s="23"/>
      <c r="G1040271" s="23"/>
      <c r="H1040271" s="22"/>
      <c r="I1040271" s="22"/>
    </row>
    <row r="1040272" customFormat="1" spans="1:9">
      <c r="A1040272" s="22"/>
      <c r="B1040272" s="22"/>
      <c r="C1040272" s="22"/>
      <c r="D1040272" s="23"/>
      <c r="E1040272" s="23"/>
      <c r="F1040272" s="23"/>
      <c r="G1040272" s="23"/>
      <c r="H1040272" s="22"/>
      <c r="I1040272" s="22"/>
    </row>
    <row r="1040273" customFormat="1" spans="1:9">
      <c r="A1040273" s="22"/>
      <c r="B1040273" s="22"/>
      <c r="C1040273" s="22"/>
      <c r="D1040273" s="23"/>
      <c r="E1040273" s="23"/>
      <c r="F1040273" s="23"/>
      <c r="G1040273" s="23"/>
      <c r="H1040273" s="22"/>
      <c r="I1040273" s="22"/>
    </row>
    <row r="1040274" customFormat="1" spans="1:9">
      <c r="A1040274" s="22"/>
      <c r="B1040274" s="22"/>
      <c r="C1040274" s="22"/>
      <c r="D1040274" s="23"/>
      <c r="E1040274" s="23"/>
      <c r="F1040274" s="23"/>
      <c r="G1040274" s="23"/>
      <c r="H1040274" s="22"/>
      <c r="I1040274" s="22"/>
    </row>
    <row r="1040275" customFormat="1" spans="1:9">
      <c r="A1040275" s="22"/>
      <c r="B1040275" s="22"/>
      <c r="C1040275" s="22"/>
      <c r="D1040275" s="23"/>
      <c r="E1040275" s="23"/>
      <c r="F1040275" s="23"/>
      <c r="G1040275" s="23"/>
      <c r="H1040275" s="22"/>
      <c r="I1040275" s="22"/>
    </row>
    <row r="1040276" customFormat="1" spans="1:9">
      <c r="A1040276" s="22"/>
      <c r="B1040276" s="22"/>
      <c r="C1040276" s="22"/>
      <c r="D1040276" s="23"/>
      <c r="E1040276" s="23"/>
      <c r="F1040276" s="23"/>
      <c r="G1040276" s="23"/>
      <c r="H1040276" s="22"/>
      <c r="I1040276" s="22"/>
    </row>
    <row r="1040277" customFormat="1" spans="1:9">
      <c r="A1040277" s="22"/>
      <c r="B1040277" s="22"/>
      <c r="C1040277" s="22"/>
      <c r="D1040277" s="23"/>
      <c r="E1040277" s="23"/>
      <c r="F1040277" s="23"/>
      <c r="G1040277" s="23"/>
      <c r="H1040277" s="22"/>
      <c r="I1040277" s="22"/>
    </row>
    <row r="1040278" customFormat="1" spans="1:9">
      <c r="A1040278" s="22"/>
      <c r="B1040278" s="22"/>
      <c r="C1040278" s="22"/>
      <c r="D1040278" s="23"/>
      <c r="E1040278" s="23"/>
      <c r="F1040278" s="23"/>
      <c r="G1040278" s="23"/>
      <c r="H1040278" s="22"/>
      <c r="I1040278" s="22"/>
    </row>
    <row r="1040279" customFormat="1" spans="1:9">
      <c r="A1040279" s="22"/>
      <c r="B1040279" s="22"/>
      <c r="C1040279" s="22"/>
      <c r="D1040279" s="23"/>
      <c r="E1040279" s="23"/>
      <c r="F1040279" s="23"/>
      <c r="G1040279" s="23"/>
      <c r="H1040279" s="22"/>
      <c r="I1040279" s="22"/>
    </row>
    <row r="1040280" customFormat="1" spans="1:9">
      <c r="A1040280" s="22"/>
      <c r="B1040280" s="22"/>
      <c r="C1040280" s="22"/>
      <c r="D1040280" s="23"/>
      <c r="E1040280" s="23"/>
      <c r="F1040280" s="23"/>
      <c r="G1040280" s="23"/>
      <c r="H1040280" s="22"/>
      <c r="I1040280" s="22"/>
    </row>
    <row r="1040281" customFormat="1" spans="1:9">
      <c r="A1040281" s="22"/>
      <c r="B1040281" s="22"/>
      <c r="C1040281" s="22"/>
      <c r="D1040281" s="23"/>
      <c r="E1040281" s="23"/>
      <c r="F1040281" s="23"/>
      <c r="G1040281" s="23"/>
      <c r="H1040281" s="22"/>
      <c r="I1040281" s="22"/>
    </row>
    <row r="1040282" customFormat="1" spans="1:9">
      <c r="A1040282" s="22"/>
      <c r="B1040282" s="22"/>
      <c r="C1040282" s="22"/>
      <c r="D1040282" s="23"/>
      <c r="E1040282" s="23"/>
      <c r="F1040282" s="23"/>
      <c r="G1040282" s="23"/>
      <c r="H1040282" s="22"/>
      <c r="I1040282" s="22"/>
    </row>
    <row r="1040283" customFormat="1" spans="1:9">
      <c r="A1040283" s="22"/>
      <c r="B1040283" s="22"/>
      <c r="C1040283" s="22"/>
      <c r="D1040283" s="23"/>
      <c r="E1040283" s="23"/>
      <c r="F1040283" s="23"/>
      <c r="G1040283" s="23"/>
      <c r="H1040283" s="22"/>
      <c r="I1040283" s="22"/>
    </row>
    <row r="1040284" customFormat="1" spans="1:9">
      <c r="A1040284" s="22"/>
      <c r="B1040284" s="22"/>
      <c r="C1040284" s="22"/>
      <c r="D1040284" s="23"/>
      <c r="E1040284" s="23"/>
      <c r="F1040284" s="23"/>
      <c r="G1040284" s="23"/>
      <c r="H1040284" s="22"/>
      <c r="I1040284" s="22"/>
    </row>
    <row r="1040285" customFormat="1" spans="1:9">
      <c r="A1040285" s="22"/>
      <c r="B1040285" s="22"/>
      <c r="C1040285" s="22"/>
      <c r="D1040285" s="23"/>
      <c r="E1040285" s="23"/>
      <c r="F1040285" s="23"/>
      <c r="G1040285" s="23"/>
      <c r="H1040285" s="22"/>
      <c r="I1040285" s="22"/>
    </row>
    <row r="1040286" customFormat="1" spans="1:9">
      <c r="A1040286" s="22"/>
      <c r="B1040286" s="22"/>
      <c r="C1040286" s="22"/>
      <c r="D1040286" s="23"/>
      <c r="E1040286" s="23"/>
      <c r="F1040286" s="23"/>
      <c r="G1040286" s="23"/>
      <c r="H1040286" s="22"/>
      <c r="I1040286" s="22"/>
    </row>
    <row r="1040287" customFormat="1" spans="1:9">
      <c r="A1040287" s="22"/>
      <c r="B1040287" s="22"/>
      <c r="C1040287" s="22"/>
      <c r="D1040287" s="23"/>
      <c r="E1040287" s="23"/>
      <c r="F1040287" s="23"/>
      <c r="G1040287" s="23"/>
      <c r="H1040287" s="22"/>
      <c r="I1040287" s="22"/>
    </row>
    <row r="1040288" customFormat="1" spans="1:9">
      <c r="A1040288" s="22"/>
      <c r="B1040288" s="22"/>
      <c r="C1040288" s="22"/>
      <c r="D1040288" s="23"/>
      <c r="E1040288" s="23"/>
      <c r="F1040288" s="23"/>
      <c r="G1040288" s="23"/>
      <c r="H1040288" s="22"/>
      <c r="I1040288" s="22"/>
    </row>
    <row r="1040289" customFormat="1" spans="1:9">
      <c r="A1040289" s="22"/>
      <c r="B1040289" s="22"/>
      <c r="C1040289" s="22"/>
      <c r="D1040289" s="23"/>
      <c r="E1040289" s="23"/>
      <c r="F1040289" s="23"/>
      <c r="G1040289" s="23"/>
      <c r="H1040289" s="22"/>
      <c r="I1040289" s="22"/>
    </row>
    <row r="1040290" customFormat="1" spans="1:9">
      <c r="A1040290" s="22"/>
      <c r="B1040290" s="22"/>
      <c r="C1040290" s="22"/>
      <c r="D1040290" s="23"/>
      <c r="E1040290" s="23"/>
      <c r="F1040290" s="23"/>
      <c r="G1040290" s="23"/>
      <c r="H1040290" s="22"/>
      <c r="I1040290" s="22"/>
    </row>
    <row r="1040291" customFormat="1" spans="1:9">
      <c r="A1040291" s="22"/>
      <c r="B1040291" s="22"/>
      <c r="C1040291" s="22"/>
      <c r="D1040291" s="23"/>
      <c r="E1040291" s="23"/>
      <c r="F1040291" s="23"/>
      <c r="G1040291" s="23"/>
      <c r="H1040291" s="22"/>
      <c r="I1040291" s="22"/>
    </row>
    <row r="1040292" customFormat="1" spans="1:9">
      <c r="A1040292" s="22"/>
      <c r="B1040292" s="22"/>
      <c r="C1040292" s="22"/>
      <c r="D1040292" s="23"/>
      <c r="E1040292" s="23"/>
      <c r="F1040292" s="23"/>
      <c r="G1040292" s="23"/>
      <c r="H1040292" s="22"/>
      <c r="I1040292" s="22"/>
    </row>
    <row r="1040293" customFormat="1" spans="1:9">
      <c r="A1040293" s="22"/>
      <c r="B1040293" s="22"/>
      <c r="C1040293" s="22"/>
      <c r="D1040293" s="23"/>
      <c r="E1040293" s="23"/>
      <c r="F1040293" s="23"/>
      <c r="G1040293" s="23"/>
      <c r="H1040293" s="22"/>
      <c r="I1040293" s="22"/>
    </row>
    <row r="1040294" customFormat="1" spans="1:9">
      <c r="A1040294" s="22"/>
      <c r="B1040294" s="22"/>
      <c r="C1040294" s="22"/>
      <c r="D1040294" s="23"/>
      <c r="E1040294" s="23"/>
      <c r="F1040294" s="23"/>
      <c r="G1040294" s="23"/>
      <c r="H1040294" s="22"/>
      <c r="I1040294" s="22"/>
    </row>
    <row r="1040295" customFormat="1" spans="1:9">
      <c r="A1040295" s="22"/>
      <c r="B1040295" s="22"/>
      <c r="C1040295" s="22"/>
      <c r="D1040295" s="23"/>
      <c r="E1040295" s="23"/>
      <c r="F1040295" s="23"/>
      <c r="G1040295" s="23"/>
      <c r="H1040295" s="22"/>
      <c r="I1040295" s="22"/>
    </row>
    <row r="1040296" customFormat="1" spans="1:9">
      <c r="A1040296" s="22"/>
      <c r="B1040296" s="22"/>
      <c r="C1040296" s="22"/>
      <c r="D1040296" s="23"/>
      <c r="E1040296" s="23"/>
      <c r="F1040296" s="23"/>
      <c r="G1040296" s="23"/>
      <c r="H1040296" s="22"/>
      <c r="I1040296" s="22"/>
    </row>
    <row r="1040297" customFormat="1" spans="1:9">
      <c r="A1040297" s="22"/>
      <c r="B1040297" s="22"/>
      <c r="C1040297" s="22"/>
      <c r="D1040297" s="23"/>
      <c r="E1040297" s="23"/>
      <c r="F1040297" s="23"/>
      <c r="G1040297" s="23"/>
      <c r="H1040297" s="22"/>
      <c r="I1040297" s="22"/>
    </row>
    <row r="1040298" customFormat="1" spans="1:9">
      <c r="A1040298" s="22"/>
      <c r="B1040298" s="22"/>
      <c r="C1040298" s="22"/>
      <c r="D1040298" s="23"/>
      <c r="E1040298" s="23"/>
      <c r="F1040298" s="23"/>
      <c r="G1040298" s="23"/>
      <c r="H1040298" s="22"/>
      <c r="I1040298" s="22"/>
    </row>
    <row r="1040299" customFormat="1" spans="1:9">
      <c r="A1040299" s="22"/>
      <c r="B1040299" s="22"/>
      <c r="C1040299" s="22"/>
      <c r="D1040299" s="23"/>
      <c r="E1040299" s="23"/>
      <c r="F1040299" s="23"/>
      <c r="G1040299" s="23"/>
      <c r="H1040299" s="22"/>
      <c r="I1040299" s="22"/>
    </row>
    <row r="1040300" customFormat="1" spans="1:9">
      <c r="A1040300" s="22"/>
      <c r="B1040300" s="22"/>
      <c r="C1040300" s="22"/>
      <c r="D1040300" s="23"/>
      <c r="E1040300" s="23"/>
      <c r="F1040300" s="23"/>
      <c r="G1040300" s="23"/>
      <c r="H1040300" s="22"/>
      <c r="I1040300" s="22"/>
    </row>
    <row r="1040301" customFormat="1" spans="1:9">
      <c r="A1040301" s="22"/>
      <c r="B1040301" s="22"/>
      <c r="C1040301" s="22"/>
      <c r="D1040301" s="23"/>
      <c r="E1040301" s="23"/>
      <c r="F1040301" s="23"/>
      <c r="G1040301" s="23"/>
      <c r="H1040301" s="22"/>
      <c r="I1040301" s="22"/>
    </row>
    <row r="1040302" customFormat="1" spans="1:9">
      <c r="A1040302" s="22"/>
      <c r="B1040302" s="22"/>
      <c r="C1040302" s="22"/>
      <c r="D1040302" s="23"/>
      <c r="E1040302" s="23"/>
      <c r="F1040302" s="23"/>
      <c r="G1040302" s="23"/>
      <c r="H1040302" s="22"/>
      <c r="I1040302" s="22"/>
    </row>
    <row r="1040303" customFormat="1" spans="1:9">
      <c r="A1040303" s="22"/>
      <c r="B1040303" s="22"/>
      <c r="C1040303" s="22"/>
      <c r="D1040303" s="23"/>
      <c r="E1040303" s="23"/>
      <c r="F1040303" s="23"/>
      <c r="G1040303" s="23"/>
      <c r="H1040303" s="22"/>
      <c r="I1040303" s="22"/>
    </row>
    <row r="1040304" customFormat="1" spans="1:9">
      <c r="A1040304" s="22"/>
      <c r="B1040304" s="22"/>
      <c r="C1040304" s="22"/>
      <c r="D1040304" s="23"/>
      <c r="E1040304" s="23"/>
      <c r="F1040304" s="23"/>
      <c r="G1040304" s="23"/>
      <c r="H1040304" s="22"/>
      <c r="I1040304" s="22"/>
    </row>
    <row r="1040305" customFormat="1" spans="1:9">
      <c r="A1040305" s="22"/>
      <c r="B1040305" s="22"/>
      <c r="C1040305" s="22"/>
      <c r="D1040305" s="23"/>
      <c r="E1040305" s="23"/>
      <c r="F1040305" s="23"/>
      <c r="G1040305" s="23"/>
      <c r="H1040305" s="22"/>
      <c r="I1040305" s="22"/>
    </row>
    <row r="1040306" customFormat="1" spans="1:9">
      <c r="A1040306" s="22"/>
      <c r="B1040306" s="22"/>
      <c r="C1040306" s="22"/>
      <c r="D1040306" s="23"/>
      <c r="E1040306" s="23"/>
      <c r="F1040306" s="23"/>
      <c r="G1040306" s="23"/>
      <c r="H1040306" s="22"/>
      <c r="I1040306" s="22"/>
    </row>
    <row r="1040307" customFormat="1" spans="1:9">
      <c r="A1040307" s="22"/>
      <c r="B1040307" s="22"/>
      <c r="C1040307" s="22"/>
      <c r="D1040307" s="23"/>
      <c r="E1040307" s="23"/>
      <c r="F1040307" s="23"/>
      <c r="G1040307" s="23"/>
      <c r="H1040307" s="22"/>
      <c r="I1040307" s="22"/>
    </row>
    <row r="1040308" customFormat="1" spans="1:9">
      <c r="A1040308" s="22"/>
      <c r="B1040308" s="22"/>
      <c r="C1040308" s="22"/>
      <c r="D1040308" s="23"/>
      <c r="E1040308" s="23"/>
      <c r="F1040308" s="23"/>
      <c r="G1040308" s="23"/>
      <c r="H1040308" s="22"/>
      <c r="I1040308" s="22"/>
    </row>
    <row r="1040309" customFormat="1" spans="1:9">
      <c r="A1040309" s="22"/>
      <c r="B1040309" s="22"/>
      <c r="C1040309" s="22"/>
      <c r="D1040309" s="23"/>
      <c r="E1040309" s="23"/>
      <c r="F1040309" s="23"/>
      <c r="G1040309" s="23"/>
      <c r="H1040309" s="22"/>
      <c r="I1040309" s="22"/>
    </row>
    <row r="1040310" customFormat="1" spans="1:9">
      <c r="A1040310" s="22"/>
      <c r="B1040310" s="22"/>
      <c r="C1040310" s="22"/>
      <c r="D1040310" s="23"/>
      <c r="E1040310" s="23"/>
      <c r="F1040310" s="23"/>
      <c r="G1040310" s="23"/>
      <c r="H1040310" s="22"/>
      <c r="I1040310" s="22"/>
    </row>
    <row r="1040311" customFormat="1" spans="1:9">
      <c r="A1040311" s="22"/>
      <c r="B1040311" s="22"/>
      <c r="C1040311" s="22"/>
      <c r="D1040311" s="23"/>
      <c r="E1040311" s="23"/>
      <c r="F1040311" s="23"/>
      <c r="G1040311" s="23"/>
      <c r="H1040311" s="22"/>
      <c r="I1040311" s="22"/>
    </row>
    <row r="1040312" customFormat="1" spans="1:9">
      <c r="A1040312" s="22"/>
      <c r="B1040312" s="22"/>
      <c r="C1040312" s="22"/>
      <c r="D1040312" s="23"/>
      <c r="E1040312" s="23"/>
      <c r="F1040312" s="23"/>
      <c r="G1040312" s="23"/>
      <c r="H1040312" s="22"/>
      <c r="I1040312" s="22"/>
    </row>
    <row r="1040313" customFormat="1" spans="1:9">
      <c r="A1040313" s="22"/>
      <c r="B1040313" s="22"/>
      <c r="C1040313" s="22"/>
      <c r="D1040313" s="23"/>
      <c r="E1040313" s="23"/>
      <c r="F1040313" s="23"/>
      <c r="G1040313" s="23"/>
      <c r="H1040313" s="22"/>
      <c r="I1040313" s="22"/>
    </row>
    <row r="1040314" customFormat="1" spans="1:9">
      <c r="A1040314" s="22"/>
      <c r="B1040314" s="22"/>
      <c r="C1040314" s="22"/>
      <c r="D1040314" s="23"/>
      <c r="E1040314" s="23"/>
      <c r="F1040314" s="23"/>
      <c r="G1040314" s="23"/>
      <c r="H1040314" s="22"/>
      <c r="I1040314" s="22"/>
    </row>
    <row r="1040315" customFormat="1" spans="1:9">
      <c r="A1040315" s="22"/>
      <c r="B1040315" s="22"/>
      <c r="C1040315" s="22"/>
      <c r="D1040315" s="23"/>
      <c r="E1040315" s="23"/>
      <c r="F1040315" s="23"/>
      <c r="G1040315" s="23"/>
      <c r="H1040315" s="22"/>
      <c r="I1040315" s="22"/>
    </row>
    <row r="1040316" customFormat="1" spans="1:9">
      <c r="A1040316" s="22"/>
      <c r="B1040316" s="22"/>
      <c r="C1040316" s="22"/>
      <c r="D1040316" s="23"/>
      <c r="E1040316" s="23"/>
      <c r="F1040316" s="23"/>
      <c r="G1040316" s="23"/>
      <c r="H1040316" s="22"/>
      <c r="I1040316" s="22"/>
    </row>
    <row r="1040317" customFormat="1" spans="1:9">
      <c r="A1040317" s="22"/>
      <c r="B1040317" s="22"/>
      <c r="C1040317" s="22"/>
      <c r="D1040317" s="23"/>
      <c r="E1040317" s="23"/>
      <c r="F1040317" s="23"/>
      <c r="G1040317" s="23"/>
      <c r="H1040317" s="22"/>
      <c r="I1040317" s="22"/>
    </row>
    <row r="1040318" customFormat="1" spans="1:9">
      <c r="A1040318" s="22"/>
      <c r="B1040318" s="22"/>
      <c r="C1040318" s="22"/>
      <c r="D1040318" s="23"/>
      <c r="E1040318" s="23"/>
      <c r="F1040318" s="23"/>
      <c r="G1040318" s="23"/>
      <c r="H1040318" s="22"/>
      <c r="I1040318" s="22"/>
    </row>
    <row r="1040319" customFormat="1" spans="1:9">
      <c r="A1040319" s="22"/>
      <c r="B1040319" s="22"/>
      <c r="C1040319" s="22"/>
      <c r="D1040319" s="23"/>
      <c r="E1040319" s="23"/>
      <c r="F1040319" s="23"/>
      <c r="G1040319" s="23"/>
      <c r="H1040319" s="22"/>
      <c r="I1040319" s="22"/>
    </row>
    <row r="1040320" customFormat="1" spans="1:9">
      <c r="A1040320" s="22"/>
      <c r="B1040320" s="22"/>
      <c r="C1040320" s="22"/>
      <c r="D1040320" s="23"/>
      <c r="E1040320" s="23"/>
      <c r="F1040320" s="23"/>
      <c r="G1040320" s="23"/>
      <c r="H1040320" s="22"/>
      <c r="I1040320" s="22"/>
    </row>
    <row r="1040321" customFormat="1" spans="1:9">
      <c r="A1040321" s="22"/>
      <c r="B1040321" s="22"/>
      <c r="C1040321" s="22"/>
      <c r="D1040321" s="23"/>
      <c r="E1040321" s="23"/>
      <c r="F1040321" s="23"/>
      <c r="G1040321" s="23"/>
      <c r="H1040321" s="22"/>
      <c r="I1040321" s="22"/>
    </row>
    <row r="1040322" customFormat="1" spans="1:9">
      <c r="A1040322" s="22"/>
      <c r="B1040322" s="22"/>
      <c r="C1040322" s="22"/>
      <c r="D1040322" s="23"/>
      <c r="E1040322" s="23"/>
      <c r="F1040322" s="23"/>
      <c r="G1040322" s="23"/>
      <c r="H1040322" s="22"/>
      <c r="I1040322" s="22"/>
    </row>
    <row r="1040323" customFormat="1" spans="1:9">
      <c r="A1040323" s="22"/>
      <c r="B1040323" s="22"/>
      <c r="C1040323" s="22"/>
      <c r="D1040323" s="23"/>
      <c r="E1040323" s="23"/>
      <c r="F1040323" s="23"/>
      <c r="G1040323" s="23"/>
      <c r="H1040323" s="22"/>
      <c r="I1040323" s="22"/>
    </row>
    <row r="1040324" customFormat="1" spans="1:9">
      <c r="A1040324" s="22"/>
      <c r="B1040324" s="22"/>
      <c r="C1040324" s="22"/>
      <c r="D1040324" s="23"/>
      <c r="E1040324" s="23"/>
      <c r="F1040324" s="23"/>
      <c r="G1040324" s="23"/>
      <c r="H1040324" s="22"/>
      <c r="I1040324" s="22"/>
    </row>
    <row r="1040325" customFormat="1" spans="1:9">
      <c r="A1040325" s="22"/>
      <c r="B1040325" s="22"/>
      <c r="C1040325" s="22"/>
      <c r="D1040325" s="23"/>
      <c r="E1040325" s="23"/>
      <c r="F1040325" s="23"/>
      <c r="G1040325" s="23"/>
      <c r="H1040325" s="22"/>
      <c r="I1040325" s="22"/>
    </row>
    <row r="1040326" customFormat="1" spans="1:9">
      <c r="A1040326" s="22"/>
      <c r="B1040326" s="22"/>
      <c r="C1040326" s="22"/>
      <c r="D1040326" s="23"/>
      <c r="E1040326" s="23"/>
      <c r="F1040326" s="23"/>
      <c r="G1040326" s="23"/>
      <c r="H1040326" s="22"/>
      <c r="I1040326" s="22"/>
    </row>
    <row r="1040327" customFormat="1" spans="1:9">
      <c r="A1040327" s="22"/>
      <c r="B1040327" s="22"/>
      <c r="C1040327" s="22"/>
      <c r="D1040327" s="23"/>
      <c r="E1040327" s="23"/>
      <c r="F1040327" s="23"/>
      <c r="G1040327" s="23"/>
      <c r="H1040327" s="22"/>
      <c r="I1040327" s="22"/>
    </row>
    <row r="1040328" customFormat="1" spans="1:9">
      <c r="A1040328" s="22"/>
      <c r="B1040328" s="22"/>
      <c r="C1040328" s="22"/>
      <c r="D1040328" s="23"/>
      <c r="E1040328" s="23"/>
      <c r="F1040328" s="23"/>
      <c r="G1040328" s="23"/>
      <c r="H1040328" s="22"/>
      <c r="I1040328" s="22"/>
    </row>
    <row r="1040329" customFormat="1" spans="1:9">
      <c r="A1040329" s="22"/>
      <c r="B1040329" s="22"/>
      <c r="C1040329" s="22"/>
      <c r="D1040329" s="23"/>
      <c r="E1040329" s="23"/>
      <c r="F1040329" s="23"/>
      <c r="G1040329" s="23"/>
      <c r="H1040329" s="22"/>
      <c r="I1040329" s="22"/>
    </row>
    <row r="1040330" customFormat="1" spans="1:9">
      <c r="A1040330" s="22"/>
      <c r="B1040330" s="22"/>
      <c r="C1040330" s="22"/>
      <c r="D1040330" s="23"/>
      <c r="E1040330" s="23"/>
      <c r="F1040330" s="23"/>
      <c r="G1040330" s="23"/>
      <c r="H1040330" s="22"/>
      <c r="I1040330" s="22"/>
    </row>
    <row r="1040331" customFormat="1" spans="1:9">
      <c r="A1040331" s="22"/>
      <c r="B1040331" s="22"/>
      <c r="C1040331" s="22"/>
      <c r="D1040331" s="23"/>
      <c r="E1040331" s="23"/>
      <c r="F1040331" s="23"/>
      <c r="G1040331" s="23"/>
      <c r="H1040331" s="22"/>
      <c r="I1040331" s="22"/>
    </row>
    <row r="1040332" customFormat="1" spans="1:9">
      <c r="A1040332" s="22"/>
      <c r="B1040332" s="22"/>
      <c r="C1040332" s="22"/>
      <c r="D1040332" s="23"/>
      <c r="E1040332" s="23"/>
      <c r="F1040332" s="23"/>
      <c r="G1040332" s="23"/>
      <c r="H1040332" s="22"/>
      <c r="I1040332" s="22"/>
    </row>
    <row r="1040333" customFormat="1" spans="1:9">
      <c r="A1040333" s="22"/>
      <c r="B1040333" s="22"/>
      <c r="C1040333" s="22"/>
      <c r="D1040333" s="23"/>
      <c r="E1040333" s="23"/>
      <c r="F1040333" s="23"/>
      <c r="G1040333" s="23"/>
      <c r="H1040333" s="22"/>
      <c r="I1040333" s="22"/>
    </row>
    <row r="1040334" customFormat="1" spans="1:9">
      <c r="A1040334" s="22"/>
      <c r="B1040334" s="22"/>
      <c r="C1040334" s="22"/>
      <c r="D1040334" s="23"/>
      <c r="E1040334" s="23"/>
      <c r="F1040334" s="23"/>
      <c r="G1040334" s="23"/>
      <c r="H1040334" s="22"/>
      <c r="I1040334" s="22"/>
    </row>
    <row r="1040335" customFormat="1" spans="1:9">
      <c r="A1040335" s="22"/>
      <c r="B1040335" s="22"/>
      <c r="C1040335" s="22"/>
      <c r="D1040335" s="23"/>
      <c r="E1040335" s="23"/>
      <c r="F1040335" s="23"/>
      <c r="G1040335" s="23"/>
      <c r="H1040335" s="22"/>
      <c r="I1040335" s="22"/>
    </row>
    <row r="1040336" customFormat="1" spans="1:9">
      <c r="A1040336" s="22"/>
      <c r="B1040336" s="22"/>
      <c r="C1040336" s="22"/>
      <c r="D1040336" s="23"/>
      <c r="E1040336" s="23"/>
      <c r="F1040336" s="23"/>
      <c r="G1040336" s="23"/>
      <c r="H1040336" s="22"/>
      <c r="I1040336" s="22"/>
    </row>
    <row r="1040337" customFormat="1" spans="1:9">
      <c r="A1040337" s="22"/>
      <c r="B1040337" s="22"/>
      <c r="C1040337" s="22"/>
      <c r="D1040337" s="23"/>
      <c r="E1040337" s="23"/>
      <c r="F1040337" s="23"/>
      <c r="G1040337" s="23"/>
      <c r="H1040337" s="22"/>
      <c r="I1040337" s="22"/>
    </row>
    <row r="1040338" customFormat="1" spans="1:9">
      <c r="A1040338" s="22"/>
      <c r="B1040338" s="22"/>
      <c r="C1040338" s="22"/>
      <c r="D1040338" s="23"/>
      <c r="E1040338" s="23"/>
      <c r="F1040338" s="23"/>
      <c r="G1040338" s="23"/>
      <c r="H1040338" s="22"/>
      <c r="I1040338" s="22"/>
    </row>
    <row r="1040339" customFormat="1" spans="1:9">
      <c r="A1040339" s="22"/>
      <c r="B1040339" s="22"/>
      <c r="C1040339" s="22"/>
      <c r="D1040339" s="23"/>
      <c r="E1040339" s="23"/>
      <c r="F1040339" s="23"/>
      <c r="G1040339" s="23"/>
      <c r="H1040339" s="22"/>
      <c r="I1040339" s="22"/>
    </row>
    <row r="1040340" customFormat="1" spans="1:9">
      <c r="A1040340" s="22"/>
      <c r="B1040340" s="22"/>
      <c r="C1040340" s="22"/>
      <c r="D1040340" s="23"/>
      <c r="E1040340" s="23"/>
      <c r="F1040340" s="23"/>
      <c r="G1040340" s="23"/>
      <c r="H1040340" s="22"/>
      <c r="I1040340" s="22"/>
    </row>
    <row r="1040341" customFormat="1" spans="1:9">
      <c r="A1040341" s="22"/>
      <c r="B1040341" s="22"/>
      <c r="C1040341" s="22"/>
      <c r="D1040341" s="23"/>
      <c r="E1040341" s="23"/>
      <c r="F1040341" s="23"/>
      <c r="G1040341" s="23"/>
      <c r="H1040341" s="22"/>
      <c r="I1040341" s="22"/>
    </row>
    <row r="1040342" customFormat="1" spans="1:9">
      <c r="A1040342" s="22"/>
      <c r="B1040342" s="22"/>
      <c r="C1040342" s="22"/>
      <c r="D1040342" s="23"/>
      <c r="E1040342" s="23"/>
      <c r="F1040342" s="23"/>
      <c r="G1040342" s="23"/>
      <c r="H1040342" s="22"/>
      <c r="I1040342" s="22"/>
    </row>
    <row r="1040343" customFormat="1" spans="1:9">
      <c r="A1040343" s="22"/>
      <c r="B1040343" s="22"/>
      <c r="C1040343" s="22"/>
      <c r="D1040343" s="23"/>
      <c r="E1040343" s="23"/>
      <c r="F1040343" s="23"/>
      <c r="G1040343" s="23"/>
      <c r="H1040343" s="22"/>
      <c r="I1040343" s="22"/>
    </row>
    <row r="1040344" customFormat="1" spans="1:9">
      <c r="A1040344" s="22"/>
      <c r="B1040344" s="22"/>
      <c r="C1040344" s="22"/>
      <c r="D1040344" s="23"/>
      <c r="E1040344" s="23"/>
      <c r="F1040344" s="23"/>
      <c r="G1040344" s="23"/>
      <c r="H1040344" s="22"/>
      <c r="I1040344" s="22"/>
    </row>
    <row r="1040345" customFormat="1" spans="1:9">
      <c r="A1040345" s="22"/>
      <c r="B1040345" s="22"/>
      <c r="C1040345" s="22"/>
      <c r="D1040345" s="23"/>
      <c r="E1040345" s="23"/>
      <c r="F1040345" s="23"/>
      <c r="G1040345" s="23"/>
      <c r="H1040345" s="22"/>
      <c r="I1040345" s="22"/>
    </row>
    <row r="1040346" customFormat="1" spans="1:9">
      <c r="A1040346" s="22"/>
      <c r="B1040346" s="22"/>
      <c r="C1040346" s="22"/>
      <c r="D1040346" s="23"/>
      <c r="E1040346" s="23"/>
      <c r="F1040346" s="23"/>
      <c r="G1040346" s="23"/>
      <c r="H1040346" s="22"/>
      <c r="I1040346" s="22"/>
    </row>
    <row r="1040347" customFormat="1" spans="1:9">
      <c r="A1040347" s="22"/>
      <c r="B1040347" s="22"/>
      <c r="C1040347" s="22"/>
      <c r="D1040347" s="23"/>
      <c r="E1040347" s="23"/>
      <c r="F1040347" s="23"/>
      <c r="G1040347" s="23"/>
      <c r="H1040347" s="22"/>
      <c r="I1040347" s="22"/>
    </row>
    <row r="1040348" customFormat="1" spans="1:9">
      <c r="A1040348" s="22"/>
      <c r="B1040348" s="22"/>
      <c r="C1040348" s="22"/>
      <c r="D1040348" s="23"/>
      <c r="E1040348" s="23"/>
      <c r="F1040348" s="23"/>
      <c r="G1040348" s="23"/>
      <c r="H1040348" s="22"/>
      <c r="I1040348" s="22"/>
    </row>
    <row r="1040349" customFormat="1" spans="1:9">
      <c r="A1040349" s="22"/>
      <c r="B1040349" s="22"/>
      <c r="C1040349" s="22"/>
      <c r="D1040349" s="23"/>
      <c r="E1040349" s="23"/>
      <c r="F1040349" s="23"/>
      <c r="G1040349" s="23"/>
      <c r="H1040349" s="22"/>
      <c r="I1040349" s="22"/>
    </row>
    <row r="1040350" customFormat="1" spans="1:9">
      <c r="A1040350" s="22"/>
      <c r="B1040350" s="22"/>
      <c r="C1040350" s="22"/>
      <c r="D1040350" s="23"/>
      <c r="E1040350" s="23"/>
      <c r="F1040350" s="23"/>
      <c r="G1040350" s="23"/>
      <c r="H1040350" s="22"/>
      <c r="I1040350" s="22"/>
    </row>
    <row r="1040351" customFormat="1" spans="1:9">
      <c r="A1040351" s="22"/>
      <c r="B1040351" s="22"/>
      <c r="C1040351" s="22"/>
      <c r="D1040351" s="23"/>
      <c r="E1040351" s="23"/>
      <c r="F1040351" s="23"/>
      <c r="G1040351" s="23"/>
      <c r="H1040351" s="22"/>
      <c r="I1040351" s="22"/>
    </row>
    <row r="1040352" customFormat="1" spans="1:9">
      <c r="A1040352" s="22"/>
      <c r="B1040352" s="22"/>
      <c r="C1040352" s="22"/>
      <c r="D1040352" s="23"/>
      <c r="E1040352" s="23"/>
      <c r="F1040352" s="23"/>
      <c r="G1040352" s="23"/>
      <c r="H1040352" s="22"/>
      <c r="I1040352" s="22"/>
    </row>
    <row r="1040353" customFormat="1" spans="1:9">
      <c r="A1040353" s="22"/>
      <c r="B1040353" s="22"/>
      <c r="C1040353" s="22"/>
      <c r="D1040353" s="23"/>
      <c r="E1040353" s="23"/>
      <c r="F1040353" s="23"/>
      <c r="G1040353" s="23"/>
      <c r="H1040353" s="22"/>
      <c r="I1040353" s="22"/>
    </row>
    <row r="1040354" customFormat="1" spans="1:9">
      <c r="A1040354" s="22"/>
      <c r="B1040354" s="22"/>
      <c r="C1040354" s="22"/>
      <c r="D1040354" s="23"/>
      <c r="E1040354" s="23"/>
      <c r="F1040354" s="23"/>
      <c r="G1040354" s="23"/>
      <c r="H1040354" s="22"/>
      <c r="I1040354" s="22"/>
    </row>
    <row r="1040355" customFormat="1" spans="1:9">
      <c r="A1040355" s="22"/>
      <c r="B1040355" s="22"/>
      <c r="C1040355" s="22"/>
      <c r="D1040355" s="23"/>
      <c r="E1040355" s="23"/>
      <c r="F1040355" s="23"/>
      <c r="G1040355" s="23"/>
      <c r="H1040355" s="22"/>
      <c r="I1040355" s="22"/>
    </row>
    <row r="1040356" customFormat="1" spans="1:9">
      <c r="A1040356" s="22"/>
      <c r="B1040356" s="22"/>
      <c r="C1040356" s="22"/>
      <c r="D1040356" s="23"/>
      <c r="E1040356" s="23"/>
      <c r="F1040356" s="23"/>
      <c r="G1040356" s="23"/>
      <c r="H1040356" s="22"/>
      <c r="I1040356" s="22"/>
    </row>
    <row r="1040357" customFormat="1" spans="1:9">
      <c r="A1040357" s="22"/>
      <c r="B1040357" s="22"/>
      <c r="C1040357" s="22"/>
      <c r="D1040357" s="23"/>
      <c r="E1040357" s="23"/>
      <c r="F1040357" s="23"/>
      <c r="G1040357" s="23"/>
      <c r="H1040357" s="22"/>
      <c r="I1040357" s="22"/>
    </row>
    <row r="1040358" customFormat="1" spans="1:9">
      <c r="A1040358" s="22"/>
      <c r="B1040358" s="22"/>
      <c r="C1040358" s="22"/>
      <c r="D1040358" s="23"/>
      <c r="E1040358" s="23"/>
      <c r="F1040358" s="23"/>
      <c r="G1040358" s="23"/>
      <c r="H1040358" s="22"/>
      <c r="I1040358" s="22"/>
    </row>
    <row r="1040359" customFormat="1" spans="1:9">
      <c r="A1040359" s="22"/>
      <c r="B1040359" s="22"/>
      <c r="C1040359" s="22"/>
      <c r="D1040359" s="23"/>
      <c r="E1040359" s="23"/>
      <c r="F1040359" s="23"/>
      <c r="G1040359" s="23"/>
      <c r="H1040359" s="22"/>
      <c r="I1040359" s="22"/>
    </row>
    <row r="1040360" customFormat="1" spans="1:9">
      <c r="A1040360" s="22"/>
      <c r="B1040360" s="22"/>
      <c r="C1040360" s="22"/>
      <c r="D1040360" s="23"/>
      <c r="E1040360" s="23"/>
      <c r="F1040360" s="23"/>
      <c r="G1040360" s="23"/>
      <c r="H1040360" s="22"/>
      <c r="I1040360" s="22"/>
    </row>
    <row r="1040361" customFormat="1" spans="1:9">
      <c r="A1040361" s="22"/>
      <c r="B1040361" s="22"/>
      <c r="C1040361" s="22"/>
      <c r="D1040361" s="23"/>
      <c r="E1040361" s="23"/>
      <c r="F1040361" s="23"/>
      <c r="G1040361" s="23"/>
      <c r="H1040361" s="22"/>
      <c r="I1040361" s="22"/>
    </row>
    <row r="1040362" customFormat="1" spans="1:9">
      <c r="A1040362" s="22"/>
      <c r="B1040362" s="22"/>
      <c r="C1040362" s="22"/>
      <c r="D1040362" s="23"/>
      <c r="E1040362" s="23"/>
      <c r="F1040362" s="23"/>
      <c r="G1040362" s="23"/>
      <c r="H1040362" s="22"/>
      <c r="I1040362" s="22"/>
    </row>
    <row r="1040363" customFormat="1" spans="1:9">
      <c r="A1040363" s="22"/>
      <c r="B1040363" s="22"/>
      <c r="C1040363" s="22"/>
      <c r="D1040363" s="23"/>
      <c r="E1040363" s="23"/>
      <c r="F1040363" s="23"/>
      <c r="G1040363" s="23"/>
      <c r="H1040363" s="22"/>
      <c r="I1040363" s="22"/>
    </row>
    <row r="1040364" customFormat="1" spans="1:9">
      <c r="A1040364" s="22"/>
      <c r="B1040364" s="22"/>
      <c r="C1040364" s="22"/>
      <c r="D1040364" s="23"/>
      <c r="E1040364" s="23"/>
      <c r="F1040364" s="23"/>
      <c r="G1040364" s="23"/>
      <c r="H1040364" s="22"/>
      <c r="I1040364" s="22"/>
    </row>
    <row r="1040365" customFormat="1" spans="1:9">
      <c r="A1040365" s="22"/>
      <c r="B1040365" s="22"/>
      <c r="C1040365" s="22"/>
      <c r="D1040365" s="23"/>
      <c r="E1040365" s="23"/>
      <c r="F1040365" s="23"/>
      <c r="G1040365" s="23"/>
      <c r="H1040365" s="22"/>
      <c r="I1040365" s="22"/>
    </row>
    <row r="1040366" customFormat="1" spans="1:9">
      <c r="A1040366" s="22"/>
      <c r="B1040366" s="22"/>
      <c r="C1040366" s="22"/>
      <c r="D1040366" s="23"/>
      <c r="E1040366" s="23"/>
      <c r="F1040366" s="23"/>
      <c r="G1040366" s="23"/>
      <c r="H1040366" s="22"/>
      <c r="I1040366" s="22"/>
    </row>
    <row r="1040367" customFormat="1" spans="1:9">
      <c r="A1040367" s="22"/>
      <c r="B1040367" s="22"/>
      <c r="C1040367" s="22"/>
      <c r="D1040367" s="23"/>
      <c r="E1040367" s="23"/>
      <c r="F1040367" s="23"/>
      <c r="G1040367" s="23"/>
      <c r="H1040367" s="22"/>
      <c r="I1040367" s="22"/>
    </row>
    <row r="1040368" customFormat="1" spans="1:9">
      <c r="A1040368" s="22"/>
      <c r="B1040368" s="22"/>
      <c r="C1040368" s="22"/>
      <c r="D1040368" s="23"/>
      <c r="E1040368" s="23"/>
      <c r="F1040368" s="23"/>
      <c r="G1040368" s="23"/>
      <c r="H1040368" s="22"/>
      <c r="I1040368" s="22"/>
    </row>
    <row r="1040369" customFormat="1" spans="1:9">
      <c r="A1040369" s="22"/>
      <c r="B1040369" s="22"/>
      <c r="C1040369" s="22"/>
      <c r="D1040369" s="23"/>
      <c r="E1040369" s="23"/>
      <c r="F1040369" s="23"/>
      <c r="G1040369" s="23"/>
      <c r="H1040369" s="22"/>
      <c r="I1040369" s="22"/>
    </row>
    <row r="1040370" customFormat="1" spans="1:9">
      <c r="A1040370" s="22"/>
      <c r="B1040370" s="22"/>
      <c r="C1040370" s="22"/>
      <c r="D1040370" s="23"/>
      <c r="E1040370" s="23"/>
      <c r="F1040370" s="23"/>
      <c r="G1040370" s="23"/>
      <c r="H1040370" s="22"/>
      <c r="I1040370" s="22"/>
    </row>
    <row r="1040371" customFormat="1" spans="1:9">
      <c r="A1040371" s="22"/>
      <c r="B1040371" s="22"/>
      <c r="C1040371" s="22"/>
      <c r="D1040371" s="23"/>
      <c r="E1040371" s="23"/>
      <c r="F1040371" s="23"/>
      <c r="G1040371" s="23"/>
      <c r="H1040371" s="22"/>
      <c r="I1040371" s="22"/>
    </row>
    <row r="1040372" customFormat="1" spans="1:9">
      <c r="A1040372" s="22"/>
      <c r="B1040372" s="22"/>
      <c r="C1040372" s="22"/>
      <c r="D1040372" s="23"/>
      <c r="E1040372" s="23"/>
      <c r="F1040372" s="23"/>
      <c r="G1040372" s="23"/>
      <c r="H1040372" s="22"/>
      <c r="I1040372" s="22"/>
    </row>
    <row r="1040373" customFormat="1" spans="1:9">
      <c r="A1040373" s="22"/>
      <c r="B1040373" s="22"/>
      <c r="C1040373" s="22"/>
      <c r="D1040373" s="23"/>
      <c r="E1040373" s="23"/>
      <c r="F1040373" s="23"/>
      <c r="G1040373" s="23"/>
      <c r="H1040373" s="22"/>
      <c r="I1040373" s="22"/>
    </row>
    <row r="1040374" customFormat="1" spans="1:9">
      <c r="A1040374" s="22"/>
      <c r="B1040374" s="22"/>
      <c r="C1040374" s="22"/>
      <c r="D1040374" s="23"/>
      <c r="E1040374" s="23"/>
      <c r="F1040374" s="23"/>
      <c r="G1040374" s="23"/>
      <c r="H1040374" s="22"/>
      <c r="I1040374" s="22"/>
    </row>
    <row r="1040375" customFormat="1" spans="1:9">
      <c r="A1040375" s="22"/>
      <c r="B1040375" s="22"/>
      <c r="C1040375" s="22"/>
      <c r="D1040375" s="23"/>
      <c r="E1040375" s="23"/>
      <c r="F1040375" s="23"/>
      <c r="G1040375" s="23"/>
      <c r="H1040375" s="22"/>
      <c r="I1040375" s="22"/>
    </row>
    <row r="1040376" customFormat="1" spans="1:9">
      <c r="A1040376" s="22"/>
      <c r="B1040376" s="22"/>
      <c r="C1040376" s="22"/>
      <c r="D1040376" s="23"/>
      <c r="E1040376" s="23"/>
      <c r="F1040376" s="23"/>
      <c r="G1040376" s="23"/>
      <c r="H1040376" s="22"/>
      <c r="I1040376" s="22"/>
    </row>
    <row r="1040377" customFormat="1" spans="1:9">
      <c r="A1040377" s="22"/>
      <c r="B1040377" s="22"/>
      <c r="C1040377" s="22"/>
      <c r="D1040377" s="23"/>
      <c r="E1040377" s="23"/>
      <c r="F1040377" s="23"/>
      <c r="G1040377" s="23"/>
      <c r="H1040377" s="22"/>
      <c r="I1040377" s="22"/>
    </row>
    <row r="1040378" customFormat="1" spans="1:9">
      <c r="A1040378" s="22"/>
      <c r="B1040378" s="22"/>
      <c r="C1040378" s="22"/>
      <c r="D1040378" s="23"/>
      <c r="E1040378" s="23"/>
      <c r="F1040378" s="23"/>
      <c r="G1040378" s="23"/>
      <c r="H1040378" s="22"/>
      <c r="I1040378" s="22"/>
    </row>
    <row r="1040379" customFormat="1" spans="1:9">
      <c r="A1040379" s="22"/>
      <c r="B1040379" s="22"/>
      <c r="C1040379" s="22"/>
      <c r="D1040379" s="23"/>
      <c r="E1040379" s="23"/>
      <c r="F1040379" s="23"/>
      <c r="G1040379" s="23"/>
      <c r="H1040379" s="22"/>
      <c r="I1040379" s="22"/>
    </row>
    <row r="1040380" customFormat="1" spans="1:9">
      <c r="A1040380" s="22"/>
      <c r="B1040380" s="22"/>
      <c r="C1040380" s="22"/>
      <c r="D1040380" s="23"/>
      <c r="E1040380" s="23"/>
      <c r="F1040380" s="23"/>
      <c r="G1040380" s="23"/>
      <c r="H1040380" s="22"/>
      <c r="I1040380" s="22"/>
    </row>
    <row r="1040381" customFormat="1" spans="1:9">
      <c r="A1040381" s="22"/>
      <c r="B1040381" s="22"/>
      <c r="C1040381" s="22"/>
      <c r="D1040381" s="23"/>
      <c r="E1040381" s="23"/>
      <c r="F1040381" s="23"/>
      <c r="G1040381" s="23"/>
      <c r="H1040381" s="22"/>
      <c r="I1040381" s="22"/>
    </row>
    <row r="1040382" customFormat="1" spans="1:9">
      <c r="A1040382" s="22"/>
      <c r="B1040382" s="22"/>
      <c r="C1040382" s="22"/>
      <c r="D1040382" s="23"/>
      <c r="E1040382" s="23"/>
      <c r="F1040382" s="23"/>
      <c r="G1040382" s="23"/>
      <c r="H1040382" s="22"/>
      <c r="I1040382" s="22"/>
    </row>
    <row r="1040383" customFormat="1" spans="1:9">
      <c r="A1040383" s="22"/>
      <c r="B1040383" s="22"/>
      <c r="C1040383" s="22"/>
      <c r="D1040383" s="23"/>
      <c r="E1040383" s="23"/>
      <c r="F1040383" s="23"/>
      <c r="G1040383" s="23"/>
      <c r="H1040383" s="22"/>
      <c r="I1040383" s="22"/>
    </row>
    <row r="1040384" customFormat="1" spans="1:9">
      <c r="A1040384" s="22"/>
      <c r="B1040384" s="22"/>
      <c r="C1040384" s="22"/>
      <c r="D1040384" s="23"/>
      <c r="E1040384" s="23"/>
      <c r="F1040384" s="23"/>
      <c r="G1040384" s="23"/>
      <c r="H1040384" s="22"/>
      <c r="I1040384" s="22"/>
    </row>
    <row r="1040385" customFormat="1" spans="1:9">
      <c r="A1040385" s="22"/>
      <c r="B1040385" s="22"/>
      <c r="C1040385" s="22"/>
      <c r="D1040385" s="23"/>
      <c r="E1040385" s="23"/>
      <c r="F1040385" s="23"/>
      <c r="G1040385" s="23"/>
      <c r="H1040385" s="22"/>
      <c r="I1040385" s="22"/>
    </row>
    <row r="1040386" customFormat="1" spans="1:9">
      <c r="A1040386" s="22"/>
      <c r="B1040386" s="22"/>
      <c r="C1040386" s="22"/>
      <c r="D1040386" s="23"/>
      <c r="E1040386" s="23"/>
      <c r="F1040386" s="23"/>
      <c r="G1040386" s="23"/>
      <c r="H1040386" s="22"/>
      <c r="I1040386" s="22"/>
    </row>
    <row r="1040387" customFormat="1" spans="1:9">
      <c r="A1040387" s="22"/>
      <c r="B1040387" s="22"/>
      <c r="C1040387" s="22"/>
      <c r="D1040387" s="23"/>
      <c r="E1040387" s="23"/>
      <c r="F1040387" s="23"/>
      <c r="G1040387" s="23"/>
      <c r="H1040387" s="22"/>
      <c r="I1040387" s="22"/>
    </row>
    <row r="1040388" customFormat="1" spans="1:9">
      <c r="A1040388" s="22"/>
      <c r="B1040388" s="22"/>
      <c r="C1040388" s="22"/>
      <c r="D1040388" s="23"/>
      <c r="E1040388" s="23"/>
      <c r="F1040388" s="23"/>
      <c r="G1040388" s="23"/>
      <c r="H1040388" s="22"/>
      <c r="I1040388" s="22"/>
    </row>
    <row r="1040389" customFormat="1" spans="1:9">
      <c r="A1040389" s="22"/>
      <c r="B1040389" s="22"/>
      <c r="C1040389" s="22"/>
      <c r="D1040389" s="23"/>
      <c r="E1040389" s="23"/>
      <c r="F1040389" s="23"/>
      <c r="G1040389" s="23"/>
      <c r="H1040389" s="22"/>
      <c r="I1040389" s="22"/>
    </row>
    <row r="1040390" customFormat="1" spans="1:9">
      <c r="A1040390" s="22"/>
      <c r="B1040390" s="22"/>
      <c r="C1040390" s="22"/>
      <c r="D1040390" s="23"/>
      <c r="E1040390" s="23"/>
      <c r="F1040390" s="23"/>
      <c r="G1040390" s="23"/>
      <c r="H1040390" s="22"/>
      <c r="I1040390" s="22"/>
    </row>
    <row r="1040391" customFormat="1" spans="1:9">
      <c r="A1040391" s="22"/>
      <c r="B1040391" s="22"/>
      <c r="C1040391" s="22"/>
      <c r="D1040391" s="23"/>
      <c r="E1040391" s="23"/>
      <c r="F1040391" s="23"/>
      <c r="G1040391" s="23"/>
      <c r="H1040391" s="22"/>
      <c r="I1040391" s="22"/>
    </row>
    <row r="1040392" customFormat="1" spans="1:9">
      <c r="A1040392" s="22"/>
      <c r="B1040392" s="22"/>
      <c r="C1040392" s="22"/>
      <c r="D1040392" s="23"/>
      <c r="E1040392" s="23"/>
      <c r="F1040392" s="23"/>
      <c r="G1040392" s="23"/>
      <c r="H1040392" s="22"/>
      <c r="I1040392" s="22"/>
    </row>
    <row r="1040393" customFormat="1" spans="1:9">
      <c r="A1040393" s="22"/>
      <c r="B1040393" s="22"/>
      <c r="C1040393" s="22"/>
      <c r="D1040393" s="23"/>
      <c r="E1040393" s="23"/>
      <c r="F1040393" s="23"/>
      <c r="G1040393" s="23"/>
      <c r="H1040393" s="22"/>
      <c r="I1040393" s="22"/>
    </row>
    <row r="1040394" customFormat="1" spans="1:9">
      <c r="A1040394" s="22"/>
      <c r="B1040394" s="22"/>
      <c r="C1040394" s="22"/>
      <c r="D1040394" s="23"/>
      <c r="E1040394" s="23"/>
      <c r="F1040394" s="23"/>
      <c r="G1040394" s="23"/>
      <c r="H1040394" s="22"/>
      <c r="I1040394" s="22"/>
    </row>
    <row r="1040395" customFormat="1" spans="1:9">
      <c r="A1040395" s="22"/>
      <c r="B1040395" s="22"/>
      <c r="C1040395" s="22"/>
      <c r="D1040395" s="23"/>
      <c r="E1040395" s="23"/>
      <c r="F1040395" s="23"/>
      <c r="G1040395" s="23"/>
      <c r="H1040395" s="22"/>
      <c r="I1040395" s="22"/>
    </row>
    <row r="1040396" customFormat="1" spans="1:9">
      <c r="A1040396" s="22"/>
      <c r="B1040396" s="22"/>
      <c r="C1040396" s="22"/>
      <c r="D1040396" s="23"/>
      <c r="E1040396" s="23"/>
      <c r="F1040396" s="23"/>
      <c r="G1040396" s="23"/>
      <c r="H1040396" s="22"/>
      <c r="I1040396" s="22"/>
    </row>
    <row r="1040397" customFormat="1" spans="1:9">
      <c r="A1040397" s="22"/>
      <c r="B1040397" s="22"/>
      <c r="C1040397" s="22"/>
      <c r="D1040397" s="23"/>
      <c r="E1040397" s="23"/>
      <c r="F1040397" s="23"/>
      <c r="G1040397" s="23"/>
      <c r="H1040397" s="22"/>
      <c r="I1040397" s="22"/>
    </row>
    <row r="1040398" customFormat="1" spans="1:9">
      <c r="A1040398" s="22"/>
      <c r="B1040398" s="22"/>
      <c r="C1040398" s="22"/>
      <c r="D1040398" s="23"/>
      <c r="E1040398" s="23"/>
      <c r="F1040398" s="23"/>
      <c r="G1040398" s="23"/>
      <c r="H1040398" s="22"/>
      <c r="I1040398" s="22"/>
    </row>
    <row r="1040399" customFormat="1" spans="1:9">
      <c r="A1040399" s="22"/>
      <c r="B1040399" s="22"/>
      <c r="C1040399" s="22"/>
      <c r="D1040399" s="23"/>
      <c r="E1040399" s="23"/>
      <c r="F1040399" s="23"/>
      <c r="G1040399" s="23"/>
      <c r="H1040399" s="22"/>
      <c r="I1040399" s="22"/>
    </row>
    <row r="1040400" customFormat="1" spans="1:9">
      <c r="A1040400" s="22"/>
      <c r="B1040400" s="22"/>
      <c r="C1040400" s="22"/>
      <c r="D1040400" s="23"/>
      <c r="E1040400" s="23"/>
      <c r="F1040400" s="23"/>
      <c r="G1040400" s="23"/>
      <c r="H1040400" s="22"/>
      <c r="I1040400" s="22"/>
    </row>
    <row r="1040401" customFormat="1" spans="1:9">
      <c r="A1040401" s="22"/>
      <c r="B1040401" s="22"/>
      <c r="C1040401" s="22"/>
      <c r="D1040401" s="23"/>
      <c r="E1040401" s="23"/>
      <c r="F1040401" s="23"/>
      <c r="G1040401" s="23"/>
      <c r="H1040401" s="22"/>
      <c r="I1040401" s="22"/>
    </row>
    <row r="1040402" customFormat="1" spans="1:9">
      <c r="A1040402" s="22"/>
      <c r="B1040402" s="22"/>
      <c r="C1040402" s="22"/>
      <c r="D1040402" s="23"/>
      <c r="E1040402" s="23"/>
      <c r="F1040402" s="23"/>
      <c r="G1040402" s="23"/>
      <c r="H1040402" s="22"/>
      <c r="I1040402" s="22"/>
    </row>
    <row r="1040403" customFormat="1" spans="1:9">
      <c r="A1040403" s="22"/>
      <c r="B1040403" s="22"/>
      <c r="C1040403" s="22"/>
      <c r="D1040403" s="23"/>
      <c r="E1040403" s="23"/>
      <c r="F1040403" s="23"/>
      <c r="G1040403" s="23"/>
      <c r="H1040403" s="22"/>
      <c r="I1040403" s="22"/>
    </row>
    <row r="1040404" customFormat="1" spans="1:9">
      <c r="A1040404" s="22"/>
      <c r="B1040404" s="22"/>
      <c r="C1040404" s="22"/>
      <c r="D1040404" s="23"/>
      <c r="E1040404" s="23"/>
      <c r="F1040404" s="23"/>
      <c r="G1040404" s="23"/>
      <c r="H1040404" s="22"/>
      <c r="I1040404" s="22"/>
    </row>
    <row r="1040405" customFormat="1" spans="1:9">
      <c r="A1040405" s="22"/>
      <c r="B1040405" s="22"/>
      <c r="C1040405" s="22"/>
      <c r="D1040405" s="23"/>
      <c r="E1040405" s="23"/>
      <c r="F1040405" s="23"/>
      <c r="G1040405" s="23"/>
      <c r="H1040405" s="22"/>
      <c r="I1040405" s="22"/>
    </row>
    <row r="1040406" customFormat="1" spans="1:9">
      <c r="A1040406" s="22"/>
      <c r="B1040406" s="22"/>
      <c r="C1040406" s="22"/>
      <c r="D1040406" s="23"/>
      <c r="E1040406" s="23"/>
      <c r="F1040406" s="23"/>
      <c r="G1040406" s="23"/>
      <c r="H1040406" s="22"/>
      <c r="I1040406" s="22"/>
    </row>
    <row r="1040407" customFormat="1" spans="1:9">
      <c r="A1040407" s="22"/>
      <c r="B1040407" s="22"/>
      <c r="C1040407" s="22"/>
      <c r="D1040407" s="23"/>
      <c r="E1040407" s="23"/>
      <c r="F1040407" s="23"/>
      <c r="G1040407" s="23"/>
      <c r="H1040407" s="22"/>
      <c r="I1040407" s="22"/>
    </row>
    <row r="1040408" customFormat="1" spans="1:9">
      <c r="A1040408" s="22"/>
      <c r="B1040408" s="22"/>
      <c r="C1040408" s="22"/>
      <c r="D1040408" s="23"/>
      <c r="E1040408" s="23"/>
      <c r="F1040408" s="23"/>
      <c r="G1040408" s="23"/>
      <c r="H1040408" s="22"/>
      <c r="I1040408" s="22"/>
    </row>
    <row r="1040409" customFormat="1" spans="1:9">
      <c r="A1040409" s="22"/>
      <c r="B1040409" s="22"/>
      <c r="C1040409" s="22"/>
      <c r="D1040409" s="23"/>
      <c r="E1040409" s="23"/>
      <c r="F1040409" s="23"/>
      <c r="G1040409" s="23"/>
      <c r="H1040409" s="22"/>
      <c r="I1040409" s="22"/>
    </row>
    <row r="1040410" customFormat="1" spans="1:9">
      <c r="A1040410" s="22"/>
      <c r="B1040410" s="22"/>
      <c r="C1040410" s="22"/>
      <c r="D1040410" s="23"/>
      <c r="E1040410" s="23"/>
      <c r="F1040410" s="23"/>
      <c r="G1040410" s="23"/>
      <c r="H1040410" s="22"/>
      <c r="I1040410" s="22"/>
    </row>
    <row r="1040411" customFormat="1" spans="1:9">
      <c r="A1040411" s="22"/>
      <c r="B1040411" s="22"/>
      <c r="C1040411" s="22"/>
      <c r="D1040411" s="23"/>
      <c r="E1040411" s="23"/>
      <c r="F1040411" s="23"/>
      <c r="G1040411" s="23"/>
      <c r="H1040411" s="22"/>
      <c r="I1040411" s="22"/>
    </row>
    <row r="1040412" customFormat="1" spans="1:9">
      <c r="A1040412" s="22"/>
      <c r="B1040412" s="22"/>
      <c r="C1040412" s="22"/>
      <c r="D1040412" s="23"/>
      <c r="E1040412" s="23"/>
      <c r="F1040412" s="23"/>
      <c r="G1040412" s="23"/>
      <c r="H1040412" s="22"/>
      <c r="I1040412" s="22"/>
    </row>
    <row r="1040413" customFormat="1" spans="1:9">
      <c r="A1040413" s="22"/>
      <c r="B1040413" s="22"/>
      <c r="C1040413" s="22"/>
      <c r="D1040413" s="23"/>
      <c r="E1040413" s="23"/>
      <c r="F1040413" s="23"/>
      <c r="G1040413" s="23"/>
      <c r="H1040413" s="22"/>
      <c r="I1040413" s="22"/>
    </row>
    <row r="1040414" customFormat="1" spans="1:9">
      <c r="A1040414" s="22"/>
      <c r="B1040414" s="22"/>
      <c r="C1040414" s="22"/>
      <c r="D1040414" s="23"/>
      <c r="E1040414" s="23"/>
      <c r="F1040414" s="23"/>
      <c r="G1040414" s="23"/>
      <c r="H1040414" s="22"/>
      <c r="I1040414" s="22"/>
    </row>
    <row r="1040415" customFormat="1" spans="1:9">
      <c r="A1040415" s="22"/>
      <c r="B1040415" s="22"/>
      <c r="C1040415" s="22"/>
      <c r="D1040415" s="23"/>
      <c r="E1040415" s="23"/>
      <c r="F1040415" s="23"/>
      <c r="G1040415" s="23"/>
      <c r="H1040415" s="22"/>
      <c r="I1040415" s="22"/>
    </row>
    <row r="1040416" customFormat="1" spans="1:9">
      <c r="A1040416" s="22"/>
      <c r="B1040416" s="22"/>
      <c r="C1040416" s="22"/>
      <c r="D1040416" s="23"/>
      <c r="E1040416" s="23"/>
      <c r="F1040416" s="23"/>
      <c r="G1040416" s="23"/>
      <c r="H1040416" s="22"/>
      <c r="I1040416" s="22"/>
    </row>
    <row r="1040417" customFormat="1" spans="1:9">
      <c r="A1040417" s="22"/>
      <c r="B1040417" s="22"/>
      <c r="C1040417" s="22"/>
      <c r="D1040417" s="23"/>
      <c r="E1040417" s="23"/>
      <c r="F1040417" s="23"/>
      <c r="G1040417" s="23"/>
      <c r="H1040417" s="22"/>
      <c r="I1040417" s="22"/>
    </row>
    <row r="1040418" customFormat="1" spans="1:9">
      <c r="A1040418" s="22"/>
      <c r="B1040418" s="22"/>
      <c r="C1040418" s="22"/>
      <c r="D1040418" s="23"/>
      <c r="E1040418" s="23"/>
      <c r="F1040418" s="23"/>
      <c r="G1040418" s="23"/>
      <c r="H1040418" s="22"/>
      <c r="I1040418" s="22"/>
    </row>
    <row r="1040419" customFormat="1" spans="1:9">
      <c r="A1040419" s="22"/>
      <c r="B1040419" s="22"/>
      <c r="C1040419" s="22"/>
      <c r="D1040419" s="23"/>
      <c r="E1040419" s="23"/>
      <c r="F1040419" s="23"/>
      <c r="G1040419" s="23"/>
      <c r="H1040419" s="22"/>
      <c r="I1040419" s="22"/>
    </row>
    <row r="1040420" customFormat="1" spans="1:9">
      <c r="A1040420" s="22"/>
      <c r="B1040420" s="22"/>
      <c r="C1040420" s="22"/>
      <c r="D1040420" s="23"/>
      <c r="E1040420" s="23"/>
      <c r="F1040420" s="23"/>
      <c r="G1040420" s="23"/>
      <c r="H1040420" s="22"/>
      <c r="I1040420" s="22"/>
    </row>
    <row r="1040421" customFormat="1" spans="1:9">
      <c r="A1040421" s="22"/>
      <c r="B1040421" s="22"/>
      <c r="C1040421" s="22"/>
      <c r="D1040421" s="23"/>
      <c r="E1040421" s="23"/>
      <c r="F1040421" s="23"/>
      <c r="G1040421" s="23"/>
      <c r="H1040421" s="22"/>
      <c r="I1040421" s="22"/>
    </row>
    <row r="1040422" customFormat="1" spans="1:9">
      <c r="A1040422" s="22"/>
      <c r="B1040422" s="22"/>
      <c r="C1040422" s="22"/>
      <c r="D1040422" s="23"/>
      <c r="E1040422" s="23"/>
      <c r="F1040422" s="23"/>
      <c r="G1040422" s="23"/>
      <c r="H1040422" s="22"/>
      <c r="I1040422" s="22"/>
    </row>
    <row r="1040423" customFormat="1" spans="1:9">
      <c r="A1040423" s="22"/>
      <c r="B1040423" s="22"/>
      <c r="C1040423" s="22"/>
      <c r="D1040423" s="23"/>
      <c r="E1040423" s="23"/>
      <c r="F1040423" s="23"/>
      <c r="G1040423" s="23"/>
      <c r="H1040423" s="22"/>
      <c r="I1040423" s="22"/>
    </row>
    <row r="1040424" customFormat="1" spans="1:9">
      <c r="A1040424" s="22"/>
      <c r="B1040424" s="22"/>
      <c r="C1040424" s="22"/>
      <c r="D1040424" s="23"/>
      <c r="E1040424" s="23"/>
      <c r="F1040424" s="23"/>
      <c r="G1040424" s="23"/>
      <c r="H1040424" s="22"/>
      <c r="I1040424" s="22"/>
    </row>
    <row r="1040425" customFormat="1" spans="1:9">
      <c r="A1040425" s="22"/>
      <c r="B1040425" s="22"/>
      <c r="C1040425" s="22"/>
      <c r="D1040425" s="23"/>
      <c r="E1040425" s="23"/>
      <c r="F1040425" s="23"/>
      <c r="G1040425" s="23"/>
      <c r="H1040425" s="22"/>
      <c r="I1040425" s="22"/>
    </row>
    <row r="1040426" customFormat="1" spans="1:9">
      <c r="A1040426" s="22"/>
      <c r="B1040426" s="22"/>
      <c r="C1040426" s="22"/>
      <c r="D1040426" s="23"/>
      <c r="E1040426" s="23"/>
      <c r="F1040426" s="23"/>
      <c r="G1040426" s="23"/>
      <c r="H1040426" s="22"/>
      <c r="I1040426" s="22"/>
    </row>
    <row r="1040427" customFormat="1" spans="1:9">
      <c r="A1040427" s="22"/>
      <c r="B1040427" s="22"/>
      <c r="C1040427" s="22"/>
      <c r="D1040427" s="23"/>
      <c r="E1040427" s="23"/>
      <c r="F1040427" s="23"/>
      <c r="G1040427" s="23"/>
      <c r="H1040427" s="22"/>
      <c r="I1040427" s="22"/>
    </row>
    <row r="1040428" customFormat="1" spans="1:9">
      <c r="A1040428" s="22"/>
      <c r="B1040428" s="22"/>
      <c r="C1040428" s="22"/>
      <c r="D1040428" s="23"/>
      <c r="E1040428" s="23"/>
      <c r="F1040428" s="23"/>
      <c r="G1040428" s="23"/>
      <c r="H1040428" s="22"/>
      <c r="I1040428" s="22"/>
    </row>
    <row r="1040429" customFormat="1" spans="1:9">
      <c r="A1040429" s="22"/>
      <c r="B1040429" s="22"/>
      <c r="C1040429" s="22"/>
      <c r="D1040429" s="23"/>
      <c r="E1040429" s="23"/>
      <c r="F1040429" s="23"/>
      <c r="G1040429" s="23"/>
      <c r="H1040429" s="22"/>
      <c r="I1040429" s="22"/>
    </row>
    <row r="1040430" customFormat="1" spans="1:9">
      <c r="A1040430" s="22"/>
      <c r="B1040430" s="22"/>
      <c r="C1040430" s="22"/>
      <c r="D1040430" s="23"/>
      <c r="E1040430" s="23"/>
      <c r="F1040430" s="23"/>
      <c r="G1040430" s="23"/>
      <c r="H1040430" s="22"/>
      <c r="I1040430" s="22"/>
    </row>
    <row r="1040431" customFormat="1" spans="1:9">
      <c r="A1040431" s="22"/>
      <c r="B1040431" s="22"/>
      <c r="C1040431" s="22"/>
      <c r="D1040431" s="23"/>
      <c r="E1040431" s="23"/>
      <c r="F1040431" s="23"/>
      <c r="G1040431" s="23"/>
      <c r="H1040431" s="22"/>
      <c r="I1040431" s="22"/>
    </row>
    <row r="1040432" customFormat="1" spans="1:9">
      <c r="A1040432" s="22"/>
      <c r="B1040432" s="22"/>
      <c r="C1040432" s="22"/>
      <c r="D1040432" s="23"/>
      <c r="E1040432" s="23"/>
      <c r="F1040432" s="23"/>
      <c r="G1040432" s="23"/>
      <c r="H1040432" s="22"/>
      <c r="I1040432" s="22"/>
    </row>
    <row r="1040433" customFormat="1" spans="1:9">
      <c r="A1040433" s="22"/>
      <c r="B1040433" s="22"/>
      <c r="C1040433" s="22"/>
      <c r="D1040433" s="23"/>
      <c r="E1040433" s="23"/>
      <c r="F1040433" s="23"/>
      <c r="G1040433" s="23"/>
      <c r="H1040433" s="22"/>
      <c r="I1040433" s="22"/>
    </row>
    <row r="1040434" customFormat="1" spans="1:9">
      <c r="A1040434" s="22"/>
      <c r="B1040434" s="22"/>
      <c r="C1040434" s="22"/>
      <c r="D1040434" s="23"/>
      <c r="E1040434" s="23"/>
      <c r="F1040434" s="23"/>
      <c r="G1040434" s="23"/>
      <c r="H1040434" s="22"/>
      <c r="I1040434" s="22"/>
    </row>
    <row r="1040435" customFormat="1" spans="1:9">
      <c r="A1040435" s="22"/>
      <c r="B1040435" s="22"/>
      <c r="C1040435" s="22"/>
      <c r="D1040435" s="23"/>
      <c r="E1040435" s="23"/>
      <c r="F1040435" s="23"/>
      <c r="G1040435" s="23"/>
      <c r="H1040435" s="22"/>
      <c r="I1040435" s="22"/>
    </row>
    <row r="1040436" customFormat="1" spans="1:9">
      <c r="A1040436" s="22"/>
      <c r="B1040436" s="22"/>
      <c r="C1040436" s="22"/>
      <c r="D1040436" s="23"/>
      <c r="E1040436" s="23"/>
      <c r="F1040436" s="23"/>
      <c r="G1040436" s="23"/>
      <c r="H1040436" s="22"/>
      <c r="I1040436" s="22"/>
    </row>
    <row r="1040437" customFormat="1" spans="1:9">
      <c r="A1040437" s="22"/>
      <c r="B1040437" s="22"/>
      <c r="C1040437" s="22"/>
      <c r="D1040437" s="23"/>
      <c r="E1040437" s="23"/>
      <c r="F1040437" s="23"/>
      <c r="G1040437" s="23"/>
      <c r="H1040437" s="22"/>
      <c r="I1040437" s="22"/>
    </row>
    <row r="1040438" customFormat="1" spans="1:9">
      <c r="A1040438" s="22"/>
      <c r="B1040438" s="22"/>
      <c r="C1040438" s="22"/>
      <c r="D1040438" s="23"/>
      <c r="E1040438" s="23"/>
      <c r="F1040438" s="23"/>
      <c r="G1040438" s="23"/>
      <c r="H1040438" s="22"/>
      <c r="I1040438" s="22"/>
    </row>
    <row r="1040439" customFormat="1" spans="1:9">
      <c r="A1040439" s="22"/>
      <c r="B1040439" s="22"/>
      <c r="C1040439" s="22"/>
      <c r="D1040439" s="23"/>
      <c r="E1040439" s="23"/>
      <c r="F1040439" s="23"/>
      <c r="G1040439" s="23"/>
      <c r="H1040439" s="22"/>
      <c r="I1040439" s="22"/>
    </row>
    <row r="1040440" customFormat="1" spans="1:9">
      <c r="A1040440" s="22"/>
      <c r="B1040440" s="22"/>
      <c r="C1040440" s="22"/>
      <c r="D1040440" s="23"/>
      <c r="E1040440" s="23"/>
      <c r="F1040440" s="23"/>
      <c r="G1040440" s="23"/>
      <c r="H1040440" s="22"/>
      <c r="I1040440" s="22"/>
    </row>
    <row r="1040441" customFormat="1" spans="1:9">
      <c r="A1040441" s="22"/>
      <c r="B1040441" s="22"/>
      <c r="C1040441" s="22"/>
      <c r="D1040441" s="23"/>
      <c r="E1040441" s="23"/>
      <c r="F1040441" s="23"/>
      <c r="G1040441" s="23"/>
      <c r="H1040441" s="22"/>
      <c r="I1040441" s="22"/>
    </row>
    <row r="1040442" customFormat="1" spans="1:9">
      <c r="A1040442" s="22"/>
      <c r="B1040442" s="22"/>
      <c r="C1040442" s="22"/>
      <c r="D1040442" s="23"/>
      <c r="E1040442" s="23"/>
      <c r="F1040442" s="23"/>
      <c r="G1040442" s="23"/>
      <c r="H1040442" s="22"/>
      <c r="I1040442" s="22"/>
    </row>
    <row r="1040443" customFormat="1" spans="1:9">
      <c r="A1040443" s="22"/>
      <c r="B1040443" s="22"/>
      <c r="C1040443" s="22"/>
      <c r="D1040443" s="23"/>
      <c r="E1040443" s="23"/>
      <c r="F1040443" s="23"/>
      <c r="G1040443" s="23"/>
      <c r="H1040443" s="22"/>
      <c r="I1040443" s="22"/>
    </row>
    <row r="1040444" customFormat="1" spans="1:9">
      <c r="A1040444" s="22"/>
      <c r="B1040444" s="22"/>
      <c r="C1040444" s="22"/>
      <c r="D1040444" s="23"/>
      <c r="E1040444" s="23"/>
      <c r="F1040444" s="23"/>
      <c r="G1040444" s="23"/>
      <c r="H1040444" s="22"/>
      <c r="I1040444" s="22"/>
    </row>
    <row r="1040445" customFormat="1" spans="1:9">
      <c r="A1040445" s="22"/>
      <c r="B1040445" s="22"/>
      <c r="C1040445" s="22"/>
      <c r="D1040445" s="23"/>
      <c r="E1040445" s="23"/>
      <c r="F1040445" s="23"/>
      <c r="G1040445" s="23"/>
      <c r="H1040445" s="22"/>
      <c r="I1040445" s="22"/>
    </row>
    <row r="1040446" customFormat="1" spans="1:9">
      <c r="A1040446" s="22"/>
      <c r="B1040446" s="22"/>
      <c r="C1040446" s="22"/>
      <c r="D1040446" s="23"/>
      <c r="E1040446" s="23"/>
      <c r="F1040446" s="23"/>
      <c r="G1040446" s="23"/>
      <c r="H1040446" s="22"/>
      <c r="I1040446" s="22"/>
    </row>
    <row r="1040447" customFormat="1" spans="1:9">
      <c r="A1040447" s="22"/>
      <c r="B1040447" s="22"/>
      <c r="C1040447" s="22"/>
      <c r="D1040447" s="23"/>
      <c r="E1040447" s="23"/>
      <c r="F1040447" s="23"/>
      <c r="G1040447" s="23"/>
      <c r="H1040447" s="22"/>
      <c r="I1040447" s="22"/>
    </row>
    <row r="1040448" customFormat="1" spans="1:9">
      <c r="A1040448" s="22"/>
      <c r="B1040448" s="22"/>
      <c r="C1040448" s="22"/>
      <c r="D1040448" s="23"/>
      <c r="E1040448" s="23"/>
      <c r="F1040448" s="23"/>
      <c r="G1040448" s="23"/>
      <c r="H1040448" s="22"/>
      <c r="I1040448" s="22"/>
    </row>
    <row r="1040449" customFormat="1" spans="1:9">
      <c r="A1040449" s="22"/>
      <c r="B1040449" s="22"/>
      <c r="C1040449" s="22"/>
      <c r="D1040449" s="23"/>
      <c r="E1040449" s="23"/>
      <c r="F1040449" s="23"/>
      <c r="G1040449" s="23"/>
      <c r="H1040449" s="22"/>
      <c r="I1040449" s="22"/>
    </row>
    <row r="1040450" customFormat="1" spans="1:9">
      <c r="A1040450" s="22"/>
      <c r="B1040450" s="22"/>
      <c r="C1040450" s="22"/>
      <c r="D1040450" s="23"/>
      <c r="E1040450" s="23"/>
      <c r="F1040450" s="23"/>
      <c r="G1040450" s="23"/>
      <c r="H1040450" s="22"/>
      <c r="I1040450" s="22"/>
    </row>
    <row r="1040451" customFormat="1" spans="1:9">
      <c r="A1040451" s="22"/>
      <c r="B1040451" s="22"/>
      <c r="C1040451" s="22"/>
      <c r="D1040451" s="23"/>
      <c r="E1040451" s="23"/>
      <c r="F1040451" s="23"/>
      <c r="G1040451" s="23"/>
      <c r="H1040451" s="22"/>
      <c r="I1040451" s="22"/>
    </row>
    <row r="1040452" customFormat="1" spans="1:9">
      <c r="A1040452" s="22"/>
      <c r="B1040452" s="22"/>
      <c r="C1040452" s="22"/>
      <c r="D1040452" s="23"/>
      <c r="E1040452" s="23"/>
      <c r="F1040452" s="23"/>
      <c r="G1040452" s="23"/>
      <c r="H1040452" s="22"/>
      <c r="I1040452" s="22"/>
    </row>
    <row r="1040453" customFormat="1" spans="1:9">
      <c r="A1040453" s="22"/>
      <c r="B1040453" s="22"/>
      <c r="C1040453" s="22"/>
      <c r="D1040453" s="23"/>
      <c r="E1040453" s="23"/>
      <c r="F1040453" s="23"/>
      <c r="G1040453" s="23"/>
      <c r="H1040453" s="22"/>
      <c r="I1040453" s="22"/>
    </row>
    <row r="1040454" customFormat="1" spans="1:9">
      <c r="A1040454" s="22"/>
      <c r="B1040454" s="22"/>
      <c r="C1040454" s="22"/>
      <c r="D1040454" s="23"/>
      <c r="E1040454" s="23"/>
      <c r="F1040454" s="23"/>
      <c r="G1040454" s="23"/>
      <c r="H1040454" s="22"/>
      <c r="I1040454" s="22"/>
    </row>
    <row r="1040455" customFormat="1" spans="1:9">
      <c r="A1040455" s="22"/>
      <c r="B1040455" s="22"/>
      <c r="C1040455" s="22"/>
      <c r="D1040455" s="23"/>
      <c r="E1040455" s="23"/>
      <c r="F1040455" s="23"/>
      <c r="G1040455" s="23"/>
      <c r="H1040455" s="22"/>
      <c r="I1040455" s="22"/>
    </row>
    <row r="1040456" customFormat="1" spans="1:9">
      <c r="A1040456" s="22"/>
      <c r="B1040456" s="22"/>
      <c r="C1040456" s="22"/>
      <c r="D1040456" s="23"/>
      <c r="E1040456" s="23"/>
      <c r="F1040456" s="23"/>
      <c r="G1040456" s="23"/>
      <c r="H1040456" s="22"/>
      <c r="I1040456" s="22"/>
    </row>
    <row r="1040457" customFormat="1" spans="1:9">
      <c r="A1040457" s="22"/>
      <c r="B1040457" s="22"/>
      <c r="C1040457" s="22"/>
      <c r="D1040457" s="23"/>
      <c r="E1040457" s="23"/>
      <c r="F1040457" s="23"/>
      <c r="G1040457" s="23"/>
      <c r="H1040457" s="22"/>
      <c r="I1040457" s="22"/>
    </row>
    <row r="1040458" customFormat="1" spans="1:9">
      <c r="A1040458" s="22"/>
      <c r="B1040458" s="22"/>
      <c r="C1040458" s="22"/>
      <c r="D1040458" s="23"/>
      <c r="E1040458" s="23"/>
      <c r="F1040458" s="23"/>
      <c r="G1040458" s="23"/>
      <c r="H1040458" s="22"/>
      <c r="I1040458" s="22"/>
    </row>
    <row r="1040459" customFormat="1" spans="1:9">
      <c r="A1040459" s="22"/>
      <c r="B1040459" s="22"/>
      <c r="C1040459" s="22"/>
      <c r="D1040459" s="23"/>
      <c r="E1040459" s="23"/>
      <c r="F1040459" s="23"/>
      <c r="G1040459" s="23"/>
      <c r="H1040459" s="22"/>
      <c r="I1040459" s="22"/>
    </row>
    <row r="1040460" customFormat="1" spans="1:9">
      <c r="A1040460" s="22"/>
      <c r="B1040460" s="22"/>
      <c r="C1040460" s="22"/>
      <c r="D1040460" s="23"/>
      <c r="E1040460" s="23"/>
      <c r="F1040460" s="23"/>
      <c r="G1040460" s="23"/>
      <c r="H1040460" s="22"/>
      <c r="I1040460" s="22"/>
    </row>
    <row r="1040461" customFormat="1" spans="1:9">
      <c r="A1040461" s="22"/>
      <c r="B1040461" s="22"/>
      <c r="C1040461" s="22"/>
      <c r="D1040461" s="23"/>
      <c r="E1040461" s="23"/>
      <c r="F1040461" s="23"/>
      <c r="G1040461" s="23"/>
      <c r="H1040461" s="22"/>
      <c r="I1040461" s="22"/>
    </row>
    <row r="1040462" customFormat="1" spans="1:9">
      <c r="A1040462" s="22"/>
      <c r="B1040462" s="22"/>
      <c r="C1040462" s="22"/>
      <c r="D1040462" s="23"/>
      <c r="E1040462" s="23"/>
      <c r="F1040462" s="23"/>
      <c r="G1040462" s="23"/>
      <c r="H1040462" s="22"/>
      <c r="I1040462" s="22"/>
    </row>
    <row r="1040463" customFormat="1" spans="1:9">
      <c r="A1040463" s="22"/>
      <c r="B1040463" s="22"/>
      <c r="C1040463" s="22"/>
      <c r="D1040463" s="23"/>
      <c r="E1040463" s="23"/>
      <c r="F1040463" s="23"/>
      <c r="G1040463" s="23"/>
      <c r="H1040463" s="22"/>
      <c r="I1040463" s="22"/>
    </row>
    <row r="1040464" customFormat="1" spans="1:9">
      <c r="A1040464" s="22"/>
      <c r="B1040464" s="22"/>
      <c r="C1040464" s="22"/>
      <c r="D1040464" s="23"/>
      <c r="E1040464" s="23"/>
      <c r="F1040464" s="23"/>
      <c r="G1040464" s="23"/>
      <c r="H1040464" s="22"/>
      <c r="I1040464" s="22"/>
    </row>
    <row r="1040465" customFormat="1" spans="1:9">
      <c r="A1040465" s="22"/>
      <c r="B1040465" s="22"/>
      <c r="C1040465" s="22"/>
      <c r="D1040465" s="23"/>
      <c r="E1040465" s="23"/>
      <c r="F1040465" s="23"/>
      <c r="G1040465" s="23"/>
      <c r="H1040465" s="22"/>
      <c r="I1040465" s="22"/>
    </row>
    <row r="1040466" customFormat="1" spans="1:9">
      <c r="A1040466" s="22"/>
      <c r="B1040466" s="22"/>
      <c r="C1040466" s="22"/>
      <c r="D1040466" s="23"/>
      <c r="E1040466" s="23"/>
      <c r="F1040466" s="23"/>
      <c r="G1040466" s="23"/>
      <c r="H1040466" s="22"/>
      <c r="I1040466" s="22"/>
    </row>
    <row r="1040467" customFormat="1" spans="1:9">
      <c r="A1040467" s="22"/>
      <c r="B1040467" s="22"/>
      <c r="C1040467" s="22"/>
      <c r="D1040467" s="23"/>
      <c r="E1040467" s="23"/>
      <c r="F1040467" s="23"/>
      <c r="G1040467" s="23"/>
      <c r="H1040467" s="22"/>
      <c r="I1040467" s="22"/>
    </row>
    <row r="1040468" customFormat="1" spans="1:9">
      <c r="A1040468" s="22"/>
      <c r="B1040468" s="22"/>
      <c r="C1040468" s="22"/>
      <c r="D1040468" s="23"/>
      <c r="E1040468" s="23"/>
      <c r="F1040468" s="23"/>
      <c r="G1040468" s="23"/>
      <c r="H1040468" s="22"/>
      <c r="I1040468" s="22"/>
    </row>
    <row r="1040469" customFormat="1" spans="1:9">
      <c r="A1040469" s="22"/>
      <c r="B1040469" s="22"/>
      <c r="C1040469" s="22"/>
      <c r="D1040469" s="23"/>
      <c r="E1040469" s="23"/>
      <c r="F1040469" s="23"/>
      <c r="G1040469" s="23"/>
      <c r="H1040469" s="22"/>
      <c r="I1040469" s="22"/>
    </row>
    <row r="1040470" customFormat="1" spans="1:9">
      <c r="A1040470" s="22"/>
      <c r="B1040470" s="22"/>
      <c r="C1040470" s="22"/>
      <c r="D1040470" s="23"/>
      <c r="E1040470" s="23"/>
      <c r="F1040470" s="23"/>
      <c r="G1040470" s="23"/>
      <c r="H1040470" s="22"/>
      <c r="I1040470" s="22"/>
    </row>
    <row r="1040471" customFormat="1" spans="1:9">
      <c r="A1040471" s="22"/>
      <c r="B1040471" s="22"/>
      <c r="C1040471" s="22"/>
      <c r="D1040471" s="23"/>
      <c r="E1040471" s="23"/>
      <c r="F1040471" s="23"/>
      <c r="G1040471" s="23"/>
      <c r="H1040471" s="22"/>
      <c r="I1040471" s="22"/>
    </row>
    <row r="1040472" customFormat="1" spans="1:9">
      <c r="A1040472" s="22"/>
      <c r="B1040472" s="22"/>
      <c r="C1040472" s="22"/>
      <c r="D1040472" s="23"/>
      <c r="E1040472" s="23"/>
      <c r="F1040472" s="23"/>
      <c r="G1040472" s="23"/>
      <c r="H1040472" s="22"/>
      <c r="I1040472" s="22"/>
    </row>
    <row r="1040473" customFormat="1" spans="1:9">
      <c r="A1040473" s="22"/>
      <c r="B1040473" s="22"/>
      <c r="C1040473" s="22"/>
      <c r="D1040473" s="23"/>
      <c r="E1040473" s="23"/>
      <c r="F1040473" s="23"/>
      <c r="G1040473" s="23"/>
      <c r="H1040473" s="22"/>
      <c r="I1040473" s="22"/>
    </row>
    <row r="1040474" customFormat="1" spans="1:9">
      <c r="A1040474" s="22"/>
      <c r="B1040474" s="22"/>
      <c r="C1040474" s="22"/>
      <c r="D1040474" s="23"/>
      <c r="E1040474" s="23"/>
      <c r="F1040474" s="23"/>
      <c r="G1040474" s="23"/>
      <c r="H1040474" s="22"/>
      <c r="I1040474" s="22"/>
    </row>
    <row r="1040475" customFormat="1" spans="1:9">
      <c r="A1040475" s="22"/>
      <c r="B1040475" s="22"/>
      <c r="C1040475" s="22"/>
      <c r="D1040475" s="23"/>
      <c r="E1040475" s="23"/>
      <c r="F1040475" s="23"/>
      <c r="G1040475" s="23"/>
      <c r="H1040475" s="22"/>
      <c r="I1040475" s="22"/>
    </row>
    <row r="1040476" customFormat="1" spans="1:9">
      <c r="A1040476" s="22"/>
      <c r="B1040476" s="22"/>
      <c r="C1040476" s="22"/>
      <c r="D1040476" s="23"/>
      <c r="E1040476" s="23"/>
      <c r="F1040476" s="23"/>
      <c r="G1040476" s="23"/>
      <c r="H1040476" s="22"/>
      <c r="I1040476" s="22"/>
    </row>
    <row r="1040477" customFormat="1" spans="1:9">
      <c r="A1040477" s="22"/>
      <c r="B1040477" s="22"/>
      <c r="C1040477" s="22"/>
      <c r="D1040477" s="23"/>
      <c r="E1040477" s="23"/>
      <c r="F1040477" s="23"/>
      <c r="G1040477" s="23"/>
      <c r="H1040477" s="22"/>
      <c r="I1040477" s="22"/>
    </row>
    <row r="1040478" customFormat="1" spans="1:9">
      <c r="A1040478" s="22"/>
      <c r="B1040478" s="22"/>
      <c r="C1040478" s="22"/>
      <c r="D1040478" s="23"/>
      <c r="E1040478" s="23"/>
      <c r="F1040478" s="23"/>
      <c r="G1040478" s="23"/>
      <c r="H1040478" s="22"/>
      <c r="I1040478" s="22"/>
    </row>
    <row r="1040479" customFormat="1" spans="1:9">
      <c r="A1040479" s="22"/>
      <c r="B1040479" s="22"/>
      <c r="C1040479" s="22"/>
      <c r="D1040479" s="23"/>
      <c r="E1040479" s="23"/>
      <c r="F1040479" s="23"/>
      <c r="G1040479" s="23"/>
      <c r="H1040479" s="22"/>
      <c r="I1040479" s="22"/>
    </row>
    <row r="1040480" customFormat="1" spans="1:9">
      <c r="A1040480" s="22"/>
      <c r="B1040480" s="22"/>
      <c r="C1040480" s="22"/>
      <c r="D1040480" s="23"/>
      <c r="E1040480" s="23"/>
      <c r="F1040480" s="23"/>
      <c r="G1040480" s="23"/>
      <c r="H1040480" s="22"/>
      <c r="I1040480" s="22"/>
    </row>
    <row r="1040481" customFormat="1" spans="1:9">
      <c r="A1040481" s="22"/>
      <c r="B1040481" s="22"/>
      <c r="C1040481" s="22"/>
      <c r="D1040481" s="23"/>
      <c r="E1040481" s="23"/>
      <c r="F1040481" s="23"/>
      <c r="G1040481" s="23"/>
      <c r="H1040481" s="22"/>
      <c r="I1040481" s="22"/>
    </row>
    <row r="1040482" customFormat="1" spans="1:9">
      <c r="A1040482" s="22"/>
      <c r="B1040482" s="22"/>
      <c r="C1040482" s="22"/>
      <c r="D1040482" s="23"/>
      <c r="E1040482" s="23"/>
      <c r="F1040482" s="23"/>
      <c r="G1040482" s="23"/>
      <c r="H1040482" s="22"/>
      <c r="I1040482" s="22"/>
    </row>
    <row r="1040483" customFormat="1" spans="1:9">
      <c r="A1040483" s="22"/>
      <c r="B1040483" s="22"/>
      <c r="C1040483" s="22"/>
      <c r="D1040483" s="23"/>
      <c r="E1040483" s="23"/>
      <c r="F1040483" s="23"/>
      <c r="G1040483" s="23"/>
      <c r="H1040483" s="22"/>
      <c r="I1040483" s="22"/>
    </row>
    <row r="1040484" customFormat="1" spans="1:9">
      <c r="A1040484" s="22"/>
      <c r="B1040484" s="22"/>
      <c r="C1040484" s="22"/>
      <c r="D1040484" s="23"/>
      <c r="E1040484" s="23"/>
      <c r="F1040484" s="23"/>
      <c r="G1040484" s="23"/>
      <c r="H1040484" s="22"/>
      <c r="I1040484" s="22"/>
    </row>
    <row r="1040485" customFormat="1" spans="1:9">
      <c r="A1040485" s="22"/>
      <c r="B1040485" s="22"/>
      <c r="C1040485" s="22"/>
      <c r="D1040485" s="23"/>
      <c r="E1040485" s="23"/>
      <c r="F1040485" s="23"/>
      <c r="G1040485" s="23"/>
      <c r="H1040485" s="22"/>
      <c r="I1040485" s="22"/>
    </row>
    <row r="1040486" customFormat="1" spans="1:9">
      <c r="A1040486" s="22"/>
      <c r="B1040486" s="22"/>
      <c r="C1040486" s="22"/>
      <c r="D1040486" s="23"/>
      <c r="E1040486" s="23"/>
      <c r="F1040486" s="23"/>
      <c r="G1040486" s="23"/>
      <c r="H1040486" s="22"/>
      <c r="I1040486" s="22"/>
    </row>
    <row r="1040487" customFormat="1" spans="1:9">
      <c r="A1040487" s="22"/>
      <c r="B1040487" s="22"/>
      <c r="C1040487" s="22"/>
      <c r="D1040487" s="23"/>
      <c r="E1040487" s="23"/>
      <c r="F1040487" s="23"/>
      <c r="G1040487" s="23"/>
      <c r="H1040487" s="22"/>
      <c r="I1040487" s="22"/>
    </row>
    <row r="1040488" customFormat="1" spans="1:9">
      <c r="A1040488" s="22"/>
      <c r="B1040488" s="22"/>
      <c r="C1040488" s="22"/>
      <c r="D1040488" s="23"/>
      <c r="E1040488" s="23"/>
      <c r="F1040488" s="23"/>
      <c r="G1040488" s="23"/>
      <c r="H1040488" s="22"/>
      <c r="I1040488" s="22"/>
    </row>
    <row r="1040489" customFormat="1" spans="1:9">
      <c r="A1040489" s="22"/>
      <c r="B1040489" s="22"/>
      <c r="C1040489" s="22"/>
      <c r="D1040489" s="23"/>
      <c r="E1040489" s="23"/>
      <c r="F1040489" s="23"/>
      <c r="G1040489" s="23"/>
      <c r="H1040489" s="22"/>
      <c r="I1040489" s="22"/>
    </row>
    <row r="1040490" customFormat="1" spans="1:9">
      <c r="A1040490" s="22"/>
      <c r="B1040490" s="22"/>
      <c r="C1040490" s="22"/>
      <c r="D1040490" s="23"/>
      <c r="E1040490" s="23"/>
      <c r="F1040490" s="23"/>
      <c r="G1040490" s="23"/>
      <c r="H1040490" s="22"/>
      <c r="I1040490" s="22"/>
    </row>
    <row r="1040491" customFormat="1" spans="1:9">
      <c r="A1040491" s="22"/>
      <c r="B1040491" s="22"/>
      <c r="C1040491" s="22"/>
      <c r="D1040491" s="23"/>
      <c r="E1040491" s="23"/>
      <c r="F1040491" s="23"/>
      <c r="G1040491" s="23"/>
      <c r="H1040491" s="22"/>
      <c r="I1040491" s="22"/>
    </row>
    <row r="1040492" customFormat="1" spans="1:9">
      <c r="A1040492" s="22"/>
      <c r="B1040492" s="22"/>
      <c r="C1040492" s="22"/>
      <c r="D1040492" s="23"/>
      <c r="E1040492" s="23"/>
      <c r="F1040492" s="23"/>
      <c r="G1040492" s="23"/>
      <c r="H1040492" s="22"/>
      <c r="I1040492" s="22"/>
    </row>
    <row r="1040493" customFormat="1" spans="1:9">
      <c r="A1040493" s="22"/>
      <c r="B1040493" s="22"/>
      <c r="C1040493" s="22"/>
      <c r="D1040493" s="23"/>
      <c r="E1040493" s="23"/>
      <c r="F1040493" s="23"/>
      <c r="G1040493" s="23"/>
      <c r="H1040493" s="22"/>
      <c r="I1040493" s="22"/>
    </row>
    <row r="1040494" customFormat="1" spans="1:9">
      <c r="A1040494" s="22"/>
      <c r="B1040494" s="22"/>
      <c r="C1040494" s="22"/>
      <c r="D1040494" s="23"/>
      <c r="E1040494" s="23"/>
      <c r="F1040494" s="23"/>
      <c r="G1040494" s="23"/>
      <c r="H1040494" s="22"/>
      <c r="I1040494" s="22"/>
    </row>
    <row r="1040495" customFormat="1" spans="1:9">
      <c r="A1040495" s="22"/>
      <c r="B1040495" s="22"/>
      <c r="C1040495" s="22"/>
      <c r="D1040495" s="23"/>
      <c r="E1040495" s="23"/>
      <c r="F1040495" s="23"/>
      <c r="G1040495" s="23"/>
      <c r="H1040495" s="22"/>
      <c r="I1040495" s="22"/>
    </row>
    <row r="1040496" customFormat="1" spans="1:9">
      <c r="A1040496" s="22"/>
      <c r="B1040496" s="22"/>
      <c r="C1040496" s="22"/>
      <c r="D1040496" s="23"/>
      <c r="E1040496" s="23"/>
      <c r="F1040496" s="23"/>
      <c r="G1040496" s="23"/>
      <c r="H1040496" s="22"/>
      <c r="I1040496" s="22"/>
    </row>
    <row r="1040497" customFormat="1" spans="1:9">
      <c r="A1040497" s="22"/>
      <c r="B1040497" s="22"/>
      <c r="C1040497" s="22"/>
      <c r="D1040497" s="23"/>
      <c r="E1040497" s="23"/>
      <c r="F1040497" s="23"/>
      <c r="G1040497" s="23"/>
      <c r="H1040497" s="22"/>
      <c r="I1040497" s="22"/>
    </row>
    <row r="1040498" customFormat="1" spans="1:9">
      <c r="A1040498" s="22"/>
      <c r="B1040498" s="22"/>
      <c r="C1040498" s="22"/>
      <c r="D1040498" s="23"/>
      <c r="E1040498" s="23"/>
      <c r="F1040498" s="23"/>
      <c r="G1040498" s="23"/>
      <c r="H1040498" s="22"/>
      <c r="I1040498" s="22"/>
    </row>
    <row r="1040499" customFormat="1" spans="1:9">
      <c r="A1040499" s="22"/>
      <c r="B1040499" s="22"/>
      <c r="C1040499" s="22"/>
      <c r="D1040499" s="23"/>
      <c r="E1040499" s="23"/>
      <c r="F1040499" s="23"/>
      <c r="G1040499" s="23"/>
      <c r="H1040499" s="22"/>
      <c r="I1040499" s="22"/>
    </row>
    <row r="1040500" customFormat="1" spans="1:9">
      <c r="A1040500" s="22"/>
      <c r="B1040500" s="22"/>
      <c r="C1040500" s="22"/>
      <c r="D1040500" s="23"/>
      <c r="E1040500" s="23"/>
      <c r="F1040500" s="23"/>
      <c r="G1040500" s="23"/>
      <c r="H1040500" s="22"/>
      <c r="I1040500" s="22"/>
    </row>
    <row r="1040501" customFormat="1" spans="1:9">
      <c r="A1040501" s="22"/>
      <c r="B1040501" s="22"/>
      <c r="C1040501" s="22"/>
      <c r="D1040501" s="23"/>
      <c r="E1040501" s="23"/>
      <c r="F1040501" s="23"/>
      <c r="G1040501" s="23"/>
      <c r="H1040501" s="22"/>
      <c r="I1040501" s="22"/>
    </row>
    <row r="1040502" customFormat="1" spans="1:9">
      <c r="A1040502" s="22"/>
      <c r="B1040502" s="22"/>
      <c r="C1040502" s="22"/>
      <c r="D1040502" s="23"/>
      <c r="E1040502" s="23"/>
      <c r="F1040502" s="23"/>
      <c r="G1040502" s="23"/>
      <c r="H1040502" s="22"/>
      <c r="I1040502" s="22"/>
    </row>
    <row r="1040503" customFormat="1" spans="1:9">
      <c r="A1040503" s="22"/>
      <c r="B1040503" s="22"/>
      <c r="C1040503" s="22"/>
      <c r="D1040503" s="23"/>
      <c r="E1040503" s="23"/>
      <c r="F1040503" s="23"/>
      <c r="G1040503" s="23"/>
      <c r="H1040503" s="22"/>
      <c r="I1040503" s="22"/>
    </row>
    <row r="1040504" customFormat="1" spans="1:9">
      <c r="A1040504" s="22"/>
      <c r="B1040504" s="22"/>
      <c r="C1040504" s="22"/>
      <c r="D1040504" s="23"/>
      <c r="E1040504" s="23"/>
      <c r="F1040504" s="23"/>
      <c r="G1040504" s="23"/>
      <c r="H1040504" s="22"/>
      <c r="I1040504" s="22"/>
    </row>
    <row r="1040505" customFormat="1" spans="1:9">
      <c r="A1040505" s="22"/>
      <c r="B1040505" s="22"/>
      <c r="C1040505" s="22"/>
      <c r="D1040505" s="23"/>
      <c r="E1040505" s="23"/>
      <c r="F1040505" s="23"/>
      <c r="G1040505" s="23"/>
      <c r="H1040505" s="22"/>
      <c r="I1040505" s="22"/>
    </row>
    <row r="1040506" customFormat="1" spans="1:9">
      <c r="A1040506" s="22"/>
      <c r="B1040506" s="22"/>
      <c r="C1040506" s="22"/>
      <c r="D1040506" s="23"/>
      <c r="E1040506" s="23"/>
      <c r="F1040506" s="23"/>
      <c r="G1040506" s="23"/>
      <c r="H1040506" s="22"/>
      <c r="I1040506" s="22"/>
    </row>
    <row r="1040507" customFormat="1" spans="1:9">
      <c r="A1040507" s="22"/>
      <c r="B1040507" s="22"/>
      <c r="C1040507" s="22"/>
      <c r="D1040507" s="23"/>
      <c r="E1040507" s="23"/>
      <c r="F1040507" s="23"/>
      <c r="G1040507" s="23"/>
      <c r="H1040507" s="22"/>
      <c r="I1040507" s="22"/>
    </row>
    <row r="1040508" customFormat="1" spans="1:9">
      <c r="A1040508" s="22"/>
      <c r="B1040508" s="22"/>
      <c r="C1040508" s="22"/>
      <c r="D1040508" s="23"/>
      <c r="E1040508" s="23"/>
      <c r="F1040508" s="23"/>
      <c r="G1040508" s="23"/>
      <c r="H1040508" s="22"/>
      <c r="I1040508" s="22"/>
    </row>
    <row r="1040509" customFormat="1" spans="1:9">
      <c r="A1040509" s="22"/>
      <c r="B1040509" s="22"/>
      <c r="C1040509" s="22"/>
      <c r="D1040509" s="23"/>
      <c r="E1040509" s="23"/>
      <c r="F1040509" s="23"/>
      <c r="G1040509" s="23"/>
      <c r="H1040509" s="22"/>
      <c r="I1040509" s="22"/>
    </row>
    <row r="1040510" customFormat="1" spans="1:9">
      <c r="A1040510" s="22"/>
      <c r="B1040510" s="22"/>
      <c r="C1040510" s="22"/>
      <c r="D1040510" s="23"/>
      <c r="E1040510" s="23"/>
      <c r="F1040510" s="23"/>
      <c r="G1040510" s="23"/>
      <c r="H1040510" s="22"/>
      <c r="I1040510" s="22"/>
    </row>
    <row r="1040511" customFormat="1" spans="1:9">
      <c r="A1040511" s="22"/>
      <c r="B1040511" s="22"/>
      <c r="C1040511" s="22"/>
      <c r="D1040511" s="23"/>
      <c r="E1040511" s="23"/>
      <c r="F1040511" s="23"/>
      <c r="G1040511" s="23"/>
      <c r="H1040511" s="22"/>
      <c r="I1040511" s="22"/>
    </row>
    <row r="1040512" customFormat="1" spans="1:9">
      <c r="A1040512" s="22"/>
      <c r="B1040512" s="22"/>
      <c r="C1040512" s="22"/>
      <c r="D1040512" s="23"/>
      <c r="E1040512" s="23"/>
      <c r="F1040512" s="23"/>
      <c r="G1040512" s="23"/>
      <c r="H1040512" s="22"/>
      <c r="I1040512" s="22"/>
    </row>
    <row r="1040513" customFormat="1" spans="1:9">
      <c r="A1040513" s="22"/>
      <c r="B1040513" s="22"/>
      <c r="C1040513" s="22"/>
      <c r="D1040513" s="23"/>
      <c r="E1040513" s="23"/>
      <c r="F1040513" s="23"/>
      <c r="G1040513" s="23"/>
      <c r="H1040513" s="22"/>
      <c r="I1040513" s="22"/>
    </row>
    <row r="1040514" customFormat="1" spans="1:9">
      <c r="A1040514" s="22"/>
      <c r="B1040514" s="22"/>
      <c r="C1040514" s="22"/>
      <c r="D1040514" s="23"/>
      <c r="E1040514" s="23"/>
      <c r="F1040514" s="23"/>
      <c r="G1040514" s="23"/>
      <c r="H1040514" s="22"/>
      <c r="I1040514" s="22"/>
    </row>
    <row r="1040515" customFormat="1" spans="1:9">
      <c r="A1040515" s="22"/>
      <c r="B1040515" s="22"/>
      <c r="C1040515" s="22"/>
      <c r="D1040515" s="23"/>
      <c r="E1040515" s="23"/>
      <c r="F1040515" s="23"/>
      <c r="G1040515" s="23"/>
      <c r="H1040515" s="22"/>
      <c r="I1040515" s="22"/>
    </row>
    <row r="1040516" customFormat="1" spans="1:9">
      <c r="A1040516" s="22"/>
      <c r="B1040516" s="22"/>
      <c r="C1040516" s="22"/>
      <c r="D1040516" s="23"/>
      <c r="E1040516" s="23"/>
      <c r="F1040516" s="23"/>
      <c r="G1040516" s="23"/>
      <c r="H1040516" s="22"/>
      <c r="I1040516" s="22"/>
    </row>
    <row r="1040517" customFormat="1" spans="1:9">
      <c r="A1040517" s="22"/>
      <c r="B1040517" s="22"/>
      <c r="C1040517" s="22"/>
      <c r="D1040517" s="23"/>
      <c r="E1040517" s="23"/>
      <c r="F1040517" s="23"/>
      <c r="G1040517" s="23"/>
      <c r="H1040517" s="22"/>
      <c r="I1040517" s="22"/>
    </row>
    <row r="1040518" customFormat="1" spans="1:9">
      <c r="A1040518" s="22"/>
      <c r="B1040518" s="22"/>
      <c r="C1040518" s="22"/>
      <c r="D1040518" s="23"/>
      <c r="E1040518" s="23"/>
      <c r="F1040518" s="23"/>
      <c r="G1040518" s="23"/>
      <c r="H1040518" s="22"/>
      <c r="I1040518" s="22"/>
    </row>
    <row r="1040519" customFormat="1" spans="1:9">
      <c r="A1040519" s="22"/>
      <c r="B1040519" s="22"/>
      <c r="C1040519" s="22"/>
      <c r="D1040519" s="23"/>
      <c r="E1040519" s="23"/>
      <c r="F1040519" s="23"/>
      <c r="G1040519" s="23"/>
      <c r="H1040519" s="22"/>
      <c r="I1040519" s="22"/>
    </row>
    <row r="1040520" customFormat="1" spans="1:9">
      <c r="A1040520" s="22"/>
      <c r="B1040520" s="22"/>
      <c r="C1040520" s="22"/>
      <c r="D1040520" s="23"/>
      <c r="E1040520" s="23"/>
      <c r="F1040520" s="23"/>
      <c r="G1040520" s="23"/>
      <c r="H1040520" s="22"/>
      <c r="I1040520" s="22"/>
    </row>
    <row r="1040521" customFormat="1" spans="1:9">
      <c r="A1040521" s="22"/>
      <c r="B1040521" s="22"/>
      <c r="C1040521" s="22"/>
      <c r="D1040521" s="23"/>
      <c r="E1040521" s="23"/>
      <c r="F1040521" s="23"/>
      <c r="G1040521" s="23"/>
      <c r="H1040521" s="22"/>
      <c r="I1040521" s="22"/>
    </row>
    <row r="1040522" customFormat="1" spans="1:9">
      <c r="A1040522" s="22"/>
      <c r="B1040522" s="22"/>
      <c r="C1040522" s="22"/>
      <c r="D1040522" s="23"/>
      <c r="E1040522" s="23"/>
      <c r="F1040522" s="23"/>
      <c r="G1040522" s="23"/>
      <c r="H1040522" s="22"/>
      <c r="I1040522" s="22"/>
    </row>
    <row r="1040523" customFormat="1" spans="1:9">
      <c r="A1040523" s="22"/>
      <c r="B1040523" s="22"/>
      <c r="C1040523" s="22"/>
      <c r="D1040523" s="23"/>
      <c r="E1040523" s="23"/>
      <c r="F1040523" s="23"/>
      <c r="G1040523" s="23"/>
      <c r="H1040523" s="22"/>
      <c r="I1040523" s="22"/>
    </row>
    <row r="1040524" customFormat="1" spans="1:9">
      <c r="A1040524" s="22"/>
      <c r="B1040524" s="22"/>
      <c r="C1040524" s="22"/>
      <c r="D1040524" s="23"/>
      <c r="E1040524" s="23"/>
      <c r="F1040524" s="23"/>
      <c r="G1040524" s="23"/>
      <c r="H1040524" s="22"/>
      <c r="I1040524" s="22"/>
    </row>
    <row r="1040525" customFormat="1" spans="1:9">
      <c r="A1040525" s="22"/>
      <c r="B1040525" s="22"/>
      <c r="C1040525" s="22"/>
      <c r="D1040525" s="23"/>
      <c r="E1040525" s="23"/>
      <c r="F1040525" s="23"/>
      <c r="G1040525" s="23"/>
      <c r="H1040525" s="22"/>
      <c r="I1040525" s="22"/>
    </row>
    <row r="1040526" customFormat="1" spans="1:9">
      <c r="A1040526" s="22"/>
      <c r="B1040526" s="22"/>
      <c r="C1040526" s="22"/>
      <c r="D1040526" s="23"/>
      <c r="E1040526" s="23"/>
      <c r="F1040526" s="23"/>
      <c r="G1040526" s="23"/>
      <c r="H1040526" s="22"/>
      <c r="I1040526" s="22"/>
    </row>
    <row r="1040527" customFormat="1" spans="1:9">
      <c r="A1040527" s="22"/>
      <c r="B1040527" s="22"/>
      <c r="C1040527" s="22"/>
      <c r="D1040527" s="23"/>
      <c r="E1040527" s="23"/>
      <c r="F1040527" s="23"/>
      <c r="G1040527" s="23"/>
      <c r="H1040527" s="22"/>
      <c r="I1040527" s="22"/>
    </row>
    <row r="1040528" customFormat="1" spans="1:9">
      <c r="A1040528" s="22"/>
      <c r="B1040528" s="22"/>
      <c r="C1040528" s="22"/>
      <c r="D1040528" s="23"/>
      <c r="E1040528" s="23"/>
      <c r="F1040528" s="23"/>
      <c r="G1040528" s="23"/>
      <c r="H1040528" s="22"/>
      <c r="I1040528" s="22"/>
    </row>
    <row r="1040529" customFormat="1" spans="1:9">
      <c r="A1040529" s="22"/>
      <c r="B1040529" s="22"/>
      <c r="C1040529" s="22"/>
      <c r="D1040529" s="23"/>
      <c r="E1040529" s="23"/>
      <c r="F1040529" s="23"/>
      <c r="G1040529" s="23"/>
      <c r="H1040529" s="22"/>
      <c r="I1040529" s="22"/>
    </row>
    <row r="1040530" customFormat="1" spans="1:9">
      <c r="A1040530" s="22"/>
      <c r="B1040530" s="22"/>
      <c r="C1040530" s="22"/>
      <c r="D1040530" s="23"/>
      <c r="E1040530" s="23"/>
      <c r="F1040530" s="23"/>
      <c r="G1040530" s="23"/>
      <c r="H1040530" s="22"/>
      <c r="I1040530" s="22"/>
    </row>
    <row r="1040531" customFormat="1" spans="1:9">
      <c r="A1040531" s="22"/>
      <c r="B1040531" s="22"/>
      <c r="C1040531" s="22"/>
      <c r="D1040531" s="23"/>
      <c r="E1040531" s="23"/>
      <c r="F1040531" s="23"/>
      <c r="G1040531" s="23"/>
      <c r="H1040531" s="22"/>
      <c r="I1040531" s="22"/>
    </row>
    <row r="1040532" customFormat="1" spans="1:9">
      <c r="A1040532" s="22"/>
      <c r="B1040532" s="22"/>
      <c r="C1040532" s="22"/>
      <c r="D1040532" s="23"/>
      <c r="E1040532" s="23"/>
      <c r="F1040532" s="23"/>
      <c r="G1040532" s="23"/>
      <c r="H1040532" s="22"/>
      <c r="I1040532" s="22"/>
    </row>
    <row r="1040533" customFormat="1" spans="1:9">
      <c r="A1040533" s="22"/>
      <c r="B1040533" s="22"/>
      <c r="C1040533" s="22"/>
      <c r="D1040533" s="23"/>
      <c r="E1040533" s="23"/>
      <c r="F1040533" s="23"/>
      <c r="G1040533" s="23"/>
      <c r="H1040533" s="22"/>
      <c r="I1040533" s="22"/>
    </row>
    <row r="1040534" customFormat="1" spans="1:9">
      <c r="A1040534" s="22"/>
      <c r="B1040534" s="22"/>
      <c r="C1040534" s="22"/>
      <c r="D1040534" s="23"/>
      <c r="E1040534" s="23"/>
      <c r="F1040534" s="23"/>
      <c r="G1040534" s="23"/>
      <c r="H1040534" s="22"/>
      <c r="I1040534" s="22"/>
    </row>
    <row r="1040535" customFormat="1" spans="1:9">
      <c r="A1040535" s="22"/>
      <c r="B1040535" s="22"/>
      <c r="C1040535" s="22"/>
      <c r="D1040535" s="23"/>
      <c r="E1040535" s="23"/>
      <c r="F1040535" s="23"/>
      <c r="G1040535" s="23"/>
      <c r="H1040535" s="22"/>
      <c r="I1040535" s="22"/>
    </row>
    <row r="1040536" customFormat="1" spans="1:9">
      <c r="A1040536" s="22"/>
      <c r="B1040536" s="22"/>
      <c r="C1040536" s="22"/>
      <c r="D1040536" s="23"/>
      <c r="E1040536" s="23"/>
      <c r="F1040536" s="23"/>
      <c r="G1040536" s="23"/>
      <c r="H1040536" s="22"/>
      <c r="I1040536" s="22"/>
    </row>
    <row r="1040537" customFormat="1" spans="1:9">
      <c r="A1040537" s="22"/>
      <c r="B1040537" s="22"/>
      <c r="C1040537" s="22"/>
      <c r="D1040537" s="23"/>
      <c r="E1040537" s="23"/>
      <c r="F1040537" s="23"/>
      <c r="G1040537" s="23"/>
      <c r="H1040537" s="22"/>
      <c r="I1040537" s="22"/>
    </row>
    <row r="1040538" customFormat="1" spans="1:9">
      <c r="A1040538" s="22"/>
      <c r="B1040538" s="22"/>
      <c r="C1040538" s="22"/>
      <c r="D1040538" s="23"/>
      <c r="E1040538" s="23"/>
      <c r="F1040538" s="23"/>
      <c r="G1040538" s="23"/>
      <c r="H1040538" s="22"/>
      <c r="I1040538" s="22"/>
    </row>
    <row r="1040539" customFormat="1" spans="1:9">
      <c r="A1040539" s="22"/>
      <c r="B1040539" s="22"/>
      <c r="C1040539" s="22"/>
      <c r="D1040539" s="23"/>
      <c r="E1040539" s="23"/>
      <c r="F1040539" s="23"/>
      <c r="G1040539" s="23"/>
      <c r="H1040539" s="22"/>
      <c r="I1040539" s="22"/>
    </row>
    <row r="1040540" customFormat="1" spans="1:9">
      <c r="A1040540" s="22"/>
      <c r="B1040540" s="22"/>
      <c r="C1040540" s="22"/>
      <c r="D1040540" s="23"/>
      <c r="E1040540" s="23"/>
      <c r="F1040540" s="23"/>
      <c r="G1040540" s="23"/>
      <c r="H1040540" s="22"/>
      <c r="I1040540" s="22"/>
    </row>
    <row r="1040541" customFormat="1" spans="1:9">
      <c r="A1040541" s="22"/>
      <c r="B1040541" s="22"/>
      <c r="C1040541" s="22"/>
      <c r="D1040541" s="23"/>
      <c r="E1040541" s="23"/>
      <c r="F1040541" s="23"/>
      <c r="G1040541" s="23"/>
      <c r="H1040541" s="22"/>
      <c r="I1040541" s="22"/>
    </row>
    <row r="1040542" customFormat="1" spans="1:9">
      <c r="A1040542" s="22"/>
      <c r="B1040542" s="22"/>
      <c r="C1040542" s="22"/>
      <c r="D1040542" s="23"/>
      <c r="E1040542" s="23"/>
      <c r="F1040542" s="23"/>
      <c r="G1040542" s="23"/>
      <c r="H1040542" s="22"/>
      <c r="I1040542" s="22"/>
    </row>
    <row r="1040543" customFormat="1" spans="1:9">
      <c r="A1040543" s="22"/>
      <c r="B1040543" s="22"/>
      <c r="C1040543" s="22"/>
      <c r="D1040543" s="23"/>
      <c r="E1040543" s="23"/>
      <c r="F1040543" s="23"/>
      <c r="G1040543" s="23"/>
      <c r="H1040543" s="22"/>
      <c r="I1040543" s="22"/>
    </row>
    <row r="1040544" customFormat="1" spans="1:9">
      <c r="A1040544" s="22"/>
      <c r="B1040544" s="22"/>
      <c r="C1040544" s="22"/>
      <c r="D1040544" s="23"/>
      <c r="E1040544" s="23"/>
      <c r="F1040544" s="23"/>
      <c r="G1040544" s="23"/>
      <c r="H1040544" s="22"/>
      <c r="I1040544" s="22"/>
    </row>
    <row r="1040545" customFormat="1" spans="1:9">
      <c r="A1040545" s="22"/>
      <c r="B1040545" s="22"/>
      <c r="C1040545" s="22"/>
      <c r="D1040545" s="23"/>
      <c r="E1040545" s="23"/>
      <c r="F1040545" s="23"/>
      <c r="G1040545" s="23"/>
      <c r="H1040545" s="22"/>
      <c r="I1040545" s="22"/>
    </row>
    <row r="1040546" customFormat="1" spans="1:9">
      <c r="A1040546" s="22"/>
      <c r="B1040546" s="22"/>
      <c r="C1040546" s="22"/>
      <c r="D1040546" s="23"/>
      <c r="E1040546" s="23"/>
      <c r="F1040546" s="23"/>
      <c r="G1040546" s="23"/>
      <c r="H1040546" s="22"/>
      <c r="I1040546" s="22"/>
    </row>
    <row r="1040547" customFormat="1" spans="1:9">
      <c r="A1040547" s="22"/>
      <c r="B1040547" s="22"/>
      <c r="C1040547" s="22"/>
      <c r="D1040547" s="23"/>
      <c r="E1040547" s="23"/>
      <c r="F1040547" s="23"/>
      <c r="G1040547" s="23"/>
      <c r="H1040547" s="22"/>
      <c r="I1040547" s="22"/>
    </row>
    <row r="1040548" customFormat="1" spans="1:9">
      <c r="A1040548" s="22"/>
      <c r="B1040548" s="22"/>
      <c r="C1040548" s="22"/>
      <c r="D1040548" s="23"/>
      <c r="E1040548" s="23"/>
      <c r="F1040548" s="23"/>
      <c r="G1040548" s="23"/>
      <c r="H1040548" s="22"/>
      <c r="I1040548" s="22"/>
    </row>
    <row r="1040549" customFormat="1" spans="1:9">
      <c r="A1040549" s="22"/>
      <c r="B1040549" s="22"/>
      <c r="C1040549" s="22"/>
      <c r="D1040549" s="23"/>
      <c r="E1040549" s="23"/>
      <c r="F1040549" s="23"/>
      <c r="G1040549" s="23"/>
      <c r="H1040549" s="22"/>
      <c r="I1040549" s="22"/>
    </row>
    <row r="1040550" customFormat="1" spans="1:9">
      <c r="A1040550" s="22"/>
      <c r="B1040550" s="22"/>
      <c r="C1040550" s="22"/>
      <c r="D1040550" s="23"/>
      <c r="E1040550" s="23"/>
      <c r="F1040550" s="23"/>
      <c r="G1040550" s="23"/>
      <c r="H1040550" s="22"/>
      <c r="I1040550" s="22"/>
    </row>
    <row r="1040551" customFormat="1" spans="1:9">
      <c r="A1040551" s="22"/>
      <c r="B1040551" s="22"/>
      <c r="C1040551" s="22"/>
      <c r="D1040551" s="23"/>
      <c r="E1040551" s="23"/>
      <c r="F1040551" s="23"/>
      <c r="G1040551" s="23"/>
      <c r="H1040551" s="22"/>
      <c r="I1040551" s="22"/>
    </row>
    <row r="1040552" customFormat="1" spans="1:9">
      <c r="A1040552" s="22"/>
      <c r="B1040552" s="22"/>
      <c r="C1040552" s="22"/>
      <c r="D1040552" s="23"/>
      <c r="E1040552" s="23"/>
      <c r="F1040552" s="23"/>
      <c r="G1040552" s="23"/>
      <c r="H1040552" s="22"/>
      <c r="I1040552" s="22"/>
    </row>
    <row r="1040553" customFormat="1" spans="1:9">
      <c r="A1040553" s="22"/>
      <c r="B1040553" s="22"/>
      <c r="C1040553" s="22"/>
      <c r="D1040553" s="23"/>
      <c r="E1040553" s="23"/>
      <c r="F1040553" s="23"/>
      <c r="G1040553" s="23"/>
      <c r="H1040553" s="22"/>
      <c r="I1040553" s="22"/>
    </row>
    <row r="1040554" customFormat="1" spans="1:9">
      <c r="A1040554" s="22"/>
      <c r="B1040554" s="22"/>
      <c r="C1040554" s="22"/>
      <c r="D1040554" s="23"/>
      <c r="E1040554" s="23"/>
      <c r="F1040554" s="23"/>
      <c r="G1040554" s="23"/>
      <c r="H1040554" s="22"/>
      <c r="I1040554" s="22"/>
    </row>
    <row r="1040555" customFormat="1" spans="1:9">
      <c r="A1040555" s="22"/>
      <c r="B1040555" s="22"/>
      <c r="C1040555" s="22"/>
      <c r="D1040555" s="23"/>
      <c r="E1040555" s="23"/>
      <c r="F1040555" s="23"/>
      <c r="G1040555" s="23"/>
      <c r="H1040555" s="22"/>
      <c r="I1040555" s="22"/>
    </row>
    <row r="1040556" customFormat="1" spans="1:9">
      <c r="A1040556" s="22"/>
      <c r="B1040556" s="22"/>
      <c r="C1040556" s="22"/>
      <c r="D1040556" s="23"/>
      <c r="E1040556" s="23"/>
      <c r="F1040556" s="23"/>
      <c r="G1040556" s="23"/>
      <c r="H1040556" s="22"/>
      <c r="I1040556" s="22"/>
    </row>
    <row r="1040557" customFormat="1" spans="1:9">
      <c r="A1040557" s="22"/>
      <c r="B1040557" s="22"/>
      <c r="C1040557" s="22"/>
      <c r="D1040557" s="23"/>
      <c r="E1040557" s="23"/>
      <c r="F1040557" s="23"/>
      <c r="G1040557" s="23"/>
      <c r="H1040557" s="22"/>
      <c r="I1040557" s="22"/>
    </row>
    <row r="1040558" customFormat="1" spans="1:9">
      <c r="A1040558" s="22"/>
      <c r="B1040558" s="22"/>
      <c r="C1040558" s="22"/>
      <c r="D1040558" s="23"/>
      <c r="E1040558" s="23"/>
      <c r="F1040558" s="23"/>
      <c r="G1040558" s="23"/>
      <c r="H1040558" s="22"/>
      <c r="I1040558" s="22"/>
    </row>
    <row r="1040559" customFormat="1" spans="1:9">
      <c r="A1040559" s="22"/>
      <c r="B1040559" s="22"/>
      <c r="C1040559" s="22"/>
      <c r="D1040559" s="23"/>
      <c r="E1040559" s="23"/>
      <c r="F1040559" s="23"/>
      <c r="G1040559" s="23"/>
      <c r="H1040559" s="22"/>
      <c r="I1040559" s="22"/>
    </row>
    <row r="1040560" customFormat="1" spans="1:9">
      <c r="A1040560" s="22"/>
      <c r="B1040560" s="22"/>
      <c r="C1040560" s="22"/>
      <c r="D1040560" s="23"/>
      <c r="E1040560" s="23"/>
      <c r="F1040560" s="23"/>
      <c r="G1040560" s="23"/>
      <c r="H1040560" s="22"/>
      <c r="I1040560" s="22"/>
    </row>
    <row r="1040561" customFormat="1" spans="1:9">
      <c r="A1040561" s="22"/>
      <c r="B1040561" s="22"/>
      <c r="C1040561" s="22"/>
      <c r="D1040561" s="23"/>
      <c r="E1040561" s="23"/>
      <c r="F1040561" s="23"/>
      <c r="G1040561" s="23"/>
      <c r="H1040561" s="22"/>
      <c r="I1040561" s="22"/>
    </row>
    <row r="1040562" customFormat="1" spans="1:9">
      <c r="A1040562" s="22"/>
      <c r="B1040562" s="22"/>
      <c r="C1040562" s="22"/>
      <c r="D1040562" s="23"/>
      <c r="E1040562" s="23"/>
      <c r="F1040562" s="23"/>
      <c r="G1040562" s="23"/>
      <c r="H1040562" s="22"/>
      <c r="I1040562" s="22"/>
    </row>
    <row r="1040563" customFormat="1" spans="1:9">
      <c r="A1040563" s="22"/>
      <c r="B1040563" s="22"/>
      <c r="C1040563" s="22"/>
      <c r="D1040563" s="23"/>
      <c r="E1040563" s="23"/>
      <c r="F1040563" s="23"/>
      <c r="G1040563" s="23"/>
      <c r="H1040563" s="22"/>
      <c r="I1040563" s="22"/>
    </row>
    <row r="1040564" customFormat="1" spans="1:9">
      <c r="A1040564" s="22"/>
      <c r="B1040564" s="22"/>
      <c r="C1040564" s="22"/>
      <c r="D1040564" s="23"/>
      <c r="E1040564" s="23"/>
      <c r="F1040564" s="23"/>
      <c r="G1040564" s="23"/>
      <c r="H1040564" s="22"/>
      <c r="I1040564" s="22"/>
    </row>
    <row r="1040565" customFormat="1" spans="1:9">
      <c r="A1040565" s="22"/>
      <c r="B1040565" s="22"/>
      <c r="C1040565" s="22"/>
      <c r="D1040565" s="23"/>
      <c r="E1040565" s="23"/>
      <c r="F1040565" s="23"/>
      <c r="G1040565" s="23"/>
      <c r="H1040565" s="22"/>
      <c r="I1040565" s="22"/>
    </row>
    <row r="1040566" customFormat="1" spans="1:9">
      <c r="A1040566" s="22"/>
      <c r="B1040566" s="22"/>
      <c r="C1040566" s="22"/>
      <c r="D1040566" s="23"/>
      <c r="E1040566" s="23"/>
      <c r="F1040566" s="23"/>
      <c r="G1040566" s="23"/>
      <c r="H1040566" s="22"/>
      <c r="I1040566" s="22"/>
    </row>
    <row r="1040567" customFormat="1" spans="1:9">
      <c r="A1040567" s="22"/>
      <c r="B1040567" s="22"/>
      <c r="C1040567" s="22"/>
      <c r="D1040567" s="23"/>
      <c r="E1040567" s="23"/>
      <c r="F1040567" s="23"/>
      <c r="G1040567" s="23"/>
      <c r="H1040567" s="22"/>
      <c r="I1040567" s="22"/>
    </row>
    <row r="1040568" customFormat="1" spans="1:9">
      <c r="A1040568" s="22"/>
      <c r="B1040568" s="22"/>
      <c r="C1040568" s="22"/>
      <c r="D1040568" s="23"/>
      <c r="E1040568" s="23"/>
      <c r="F1040568" s="23"/>
      <c r="G1040568" s="23"/>
      <c r="H1040568" s="22"/>
      <c r="I1040568" s="22"/>
    </row>
    <row r="1040569" customFormat="1" spans="1:9">
      <c r="A1040569" s="22"/>
      <c r="B1040569" s="22"/>
      <c r="C1040569" s="22"/>
      <c r="D1040569" s="23"/>
      <c r="E1040569" s="23"/>
      <c r="F1040569" s="23"/>
      <c r="G1040569" s="23"/>
      <c r="H1040569" s="22"/>
      <c r="I1040569" s="22"/>
    </row>
    <row r="1040570" customFormat="1" spans="1:9">
      <c r="A1040570" s="22"/>
      <c r="B1040570" s="22"/>
      <c r="C1040570" s="22"/>
      <c r="D1040570" s="23"/>
      <c r="E1040570" s="23"/>
      <c r="F1040570" s="23"/>
      <c r="G1040570" s="23"/>
      <c r="H1040570" s="22"/>
      <c r="I1040570" s="22"/>
    </row>
    <row r="1040571" customFormat="1" spans="1:9">
      <c r="A1040571" s="22"/>
      <c r="B1040571" s="22"/>
      <c r="C1040571" s="22"/>
      <c r="D1040571" s="23"/>
      <c r="E1040571" s="23"/>
      <c r="F1040571" s="23"/>
      <c r="G1040571" s="23"/>
      <c r="H1040571" s="22"/>
      <c r="I1040571" s="22"/>
    </row>
    <row r="1040572" customFormat="1" spans="1:9">
      <c r="A1040572" s="22"/>
      <c r="B1040572" s="22"/>
      <c r="C1040572" s="22"/>
      <c r="D1040572" s="23"/>
      <c r="E1040572" s="23"/>
      <c r="F1040572" s="23"/>
      <c r="G1040572" s="23"/>
      <c r="H1040572" s="22"/>
      <c r="I1040572" s="22"/>
    </row>
    <row r="1040573" customFormat="1" spans="1:9">
      <c r="A1040573" s="22"/>
      <c r="B1040573" s="22"/>
      <c r="C1040573" s="22"/>
      <c r="D1040573" s="23"/>
      <c r="E1040573" s="23"/>
      <c r="F1040573" s="23"/>
      <c r="G1040573" s="23"/>
      <c r="H1040573" s="22"/>
      <c r="I1040573" s="22"/>
    </row>
    <row r="1040574" customFormat="1" spans="1:9">
      <c r="A1040574" s="22"/>
      <c r="B1040574" s="22"/>
      <c r="C1040574" s="22"/>
      <c r="D1040574" s="23"/>
      <c r="E1040574" s="23"/>
      <c r="F1040574" s="23"/>
      <c r="G1040574" s="23"/>
      <c r="H1040574" s="22"/>
      <c r="I1040574" s="22"/>
    </row>
    <row r="1040575" customFormat="1" spans="1:9">
      <c r="A1040575" s="22"/>
      <c r="B1040575" s="22"/>
      <c r="C1040575" s="22"/>
      <c r="D1040575" s="23"/>
      <c r="E1040575" s="23"/>
      <c r="F1040575" s="23"/>
      <c r="G1040575" s="23"/>
      <c r="H1040575" s="22"/>
      <c r="I1040575" s="22"/>
    </row>
    <row r="1040576" customFormat="1" spans="1:9">
      <c r="A1040576" s="22"/>
      <c r="B1040576" s="22"/>
      <c r="C1040576" s="22"/>
      <c r="D1040576" s="23"/>
      <c r="E1040576" s="23"/>
      <c r="F1040576" s="23"/>
      <c r="G1040576" s="23"/>
      <c r="H1040576" s="22"/>
      <c r="I1040576" s="22"/>
    </row>
    <row r="1040577" customFormat="1" spans="1:9">
      <c r="A1040577" s="22"/>
      <c r="B1040577" s="22"/>
      <c r="C1040577" s="22"/>
      <c r="D1040577" s="23"/>
      <c r="E1040577" s="23"/>
      <c r="F1040577" s="23"/>
      <c r="G1040577" s="23"/>
      <c r="H1040577" s="22"/>
      <c r="I1040577" s="22"/>
    </row>
    <row r="1040578" customFormat="1" spans="1:9">
      <c r="A1040578" s="22"/>
      <c r="B1040578" s="22"/>
      <c r="C1040578" s="22"/>
      <c r="D1040578" s="23"/>
      <c r="E1040578" s="23"/>
      <c r="F1040578" s="23"/>
      <c r="G1040578" s="23"/>
      <c r="H1040578" s="22"/>
      <c r="I1040578" s="22"/>
    </row>
    <row r="1040579" customFormat="1" spans="1:9">
      <c r="A1040579" s="22"/>
      <c r="B1040579" s="22"/>
      <c r="C1040579" s="22"/>
      <c r="D1040579" s="23"/>
      <c r="E1040579" s="23"/>
      <c r="F1040579" s="23"/>
      <c r="G1040579" s="23"/>
      <c r="H1040579" s="22"/>
      <c r="I1040579" s="22"/>
    </row>
    <row r="1040580" customFormat="1" spans="1:9">
      <c r="A1040580" s="22"/>
      <c r="B1040580" s="22"/>
      <c r="C1040580" s="22"/>
      <c r="D1040580" s="23"/>
      <c r="E1040580" s="23"/>
      <c r="F1040580" s="23"/>
      <c r="G1040580" s="23"/>
      <c r="H1040580" s="22"/>
      <c r="I1040580" s="22"/>
    </row>
    <row r="1040581" customFormat="1" spans="1:9">
      <c r="A1040581" s="22"/>
      <c r="B1040581" s="22"/>
      <c r="C1040581" s="22"/>
      <c r="D1040581" s="23"/>
      <c r="E1040581" s="23"/>
      <c r="F1040581" s="23"/>
      <c r="G1040581" s="23"/>
      <c r="H1040581" s="22"/>
      <c r="I1040581" s="22"/>
    </row>
    <row r="1040582" customFormat="1" spans="1:9">
      <c r="A1040582" s="22"/>
      <c r="B1040582" s="22"/>
      <c r="C1040582" s="22"/>
      <c r="D1040582" s="23"/>
      <c r="E1040582" s="23"/>
      <c r="F1040582" s="23"/>
      <c r="G1040582" s="23"/>
      <c r="H1040582" s="22"/>
      <c r="I1040582" s="22"/>
    </row>
    <row r="1040583" customFormat="1" spans="1:9">
      <c r="A1040583" s="22"/>
      <c r="B1040583" s="22"/>
      <c r="C1040583" s="22"/>
      <c r="D1040583" s="23"/>
      <c r="E1040583" s="23"/>
      <c r="F1040583" s="23"/>
      <c r="G1040583" s="23"/>
      <c r="H1040583" s="22"/>
      <c r="I1040583" s="22"/>
    </row>
    <row r="1040584" customFormat="1" spans="1:9">
      <c r="A1040584" s="22"/>
      <c r="B1040584" s="22"/>
      <c r="C1040584" s="22"/>
      <c r="D1040584" s="23"/>
      <c r="E1040584" s="23"/>
      <c r="F1040584" s="23"/>
      <c r="G1040584" s="23"/>
      <c r="H1040584" s="22"/>
      <c r="I1040584" s="22"/>
    </row>
    <row r="1040585" customFormat="1" spans="1:9">
      <c r="A1040585" s="22"/>
      <c r="B1040585" s="22"/>
      <c r="C1040585" s="22"/>
      <c r="D1040585" s="23"/>
      <c r="E1040585" s="23"/>
      <c r="F1040585" s="23"/>
      <c r="G1040585" s="23"/>
      <c r="H1040585" s="22"/>
      <c r="I1040585" s="22"/>
    </row>
    <row r="1040586" customFormat="1" spans="1:9">
      <c r="A1040586" s="22"/>
      <c r="B1040586" s="22"/>
      <c r="C1040586" s="22"/>
      <c r="D1040586" s="23"/>
      <c r="E1040586" s="23"/>
      <c r="F1040586" s="23"/>
      <c r="G1040586" s="23"/>
      <c r="H1040586" s="22"/>
      <c r="I1040586" s="22"/>
    </row>
    <row r="1040587" customFormat="1" spans="1:9">
      <c r="A1040587" s="22"/>
      <c r="B1040587" s="22"/>
      <c r="C1040587" s="22"/>
      <c r="D1040587" s="23"/>
      <c r="E1040587" s="23"/>
      <c r="F1040587" s="23"/>
      <c r="G1040587" s="23"/>
      <c r="H1040587" s="22"/>
      <c r="I1040587" s="22"/>
    </row>
    <row r="1040588" customFormat="1" spans="1:9">
      <c r="A1040588" s="22"/>
      <c r="B1040588" s="22"/>
      <c r="C1040588" s="22"/>
      <c r="D1040588" s="23"/>
      <c r="E1040588" s="23"/>
      <c r="F1040588" s="23"/>
      <c r="G1040588" s="23"/>
      <c r="H1040588" s="22"/>
      <c r="I1040588" s="22"/>
    </row>
    <row r="1040589" customFormat="1" spans="1:9">
      <c r="A1040589" s="22"/>
      <c r="B1040589" s="22"/>
      <c r="C1040589" s="22"/>
      <c r="D1040589" s="23"/>
      <c r="E1040589" s="23"/>
      <c r="F1040589" s="23"/>
      <c r="G1040589" s="23"/>
      <c r="H1040589" s="22"/>
      <c r="I1040589" s="22"/>
    </row>
    <row r="1040590" customFormat="1" spans="1:9">
      <c r="A1040590" s="22"/>
      <c r="B1040590" s="22"/>
      <c r="C1040590" s="22"/>
      <c r="D1040590" s="23"/>
      <c r="E1040590" s="23"/>
      <c r="F1040590" s="23"/>
      <c r="G1040590" s="23"/>
      <c r="H1040590" s="22"/>
      <c r="I1040590" s="22"/>
    </row>
    <row r="1040591" customFormat="1" spans="1:9">
      <c r="A1040591" s="22"/>
      <c r="B1040591" s="22"/>
      <c r="C1040591" s="22"/>
      <c r="D1040591" s="23"/>
      <c r="E1040591" s="23"/>
      <c r="F1040591" s="23"/>
      <c r="G1040591" s="23"/>
      <c r="H1040591" s="22"/>
      <c r="I1040591" s="22"/>
    </row>
    <row r="1040592" customFormat="1" spans="1:9">
      <c r="A1040592" s="22"/>
      <c r="B1040592" s="22"/>
      <c r="C1040592" s="22"/>
      <c r="D1040592" s="23"/>
      <c r="E1040592" s="23"/>
      <c r="F1040592" s="23"/>
      <c r="G1040592" s="23"/>
      <c r="H1040592" s="22"/>
      <c r="I1040592" s="22"/>
    </row>
    <row r="1040593" customFormat="1" spans="1:9">
      <c r="A1040593" s="22"/>
      <c r="B1040593" s="22"/>
      <c r="C1040593" s="22"/>
      <c r="D1040593" s="23"/>
      <c r="E1040593" s="23"/>
      <c r="F1040593" s="23"/>
      <c r="G1040593" s="23"/>
      <c r="H1040593" s="22"/>
      <c r="I1040593" s="22"/>
    </row>
    <row r="1040594" customFormat="1" spans="1:9">
      <c r="A1040594" s="22"/>
      <c r="B1040594" s="22"/>
      <c r="C1040594" s="22"/>
      <c r="D1040594" s="23"/>
      <c r="E1040594" s="23"/>
      <c r="F1040594" s="23"/>
      <c r="G1040594" s="23"/>
      <c r="H1040594" s="22"/>
      <c r="I1040594" s="22"/>
    </row>
    <row r="1040595" customFormat="1" spans="1:9">
      <c r="A1040595" s="22"/>
      <c r="B1040595" s="22"/>
      <c r="C1040595" s="22"/>
      <c r="D1040595" s="23"/>
      <c r="E1040595" s="23"/>
      <c r="F1040595" s="23"/>
      <c r="G1040595" s="23"/>
      <c r="H1040595" s="22"/>
      <c r="I1040595" s="22"/>
    </row>
    <row r="1040596" customFormat="1" spans="1:9">
      <c r="A1040596" s="22"/>
      <c r="B1040596" s="22"/>
      <c r="C1040596" s="22"/>
      <c r="D1040596" s="23"/>
      <c r="E1040596" s="23"/>
      <c r="F1040596" s="23"/>
      <c r="G1040596" s="23"/>
      <c r="H1040596" s="22"/>
      <c r="I1040596" s="22"/>
    </row>
    <row r="1040597" customFormat="1" spans="1:9">
      <c r="A1040597" s="22"/>
      <c r="B1040597" s="22"/>
      <c r="C1040597" s="22"/>
      <c r="D1040597" s="23"/>
      <c r="E1040597" s="23"/>
      <c r="F1040597" s="23"/>
      <c r="G1040597" s="23"/>
      <c r="H1040597" s="22"/>
      <c r="I1040597" s="22"/>
    </row>
    <row r="1040598" customFormat="1" spans="1:9">
      <c r="A1040598" s="22"/>
      <c r="B1040598" s="22"/>
      <c r="C1040598" s="22"/>
      <c r="D1040598" s="23"/>
      <c r="E1040598" s="23"/>
      <c r="F1040598" s="23"/>
      <c r="G1040598" s="23"/>
      <c r="H1040598" s="22"/>
      <c r="I1040598" s="22"/>
    </row>
    <row r="1040599" customFormat="1" spans="1:9">
      <c r="A1040599" s="22"/>
      <c r="B1040599" s="22"/>
      <c r="C1040599" s="22"/>
      <c r="D1040599" s="23"/>
      <c r="E1040599" s="23"/>
      <c r="F1040599" s="23"/>
      <c r="G1040599" s="23"/>
      <c r="H1040599" s="22"/>
      <c r="I1040599" s="22"/>
    </row>
    <row r="1040600" customFormat="1" spans="1:9">
      <c r="A1040600" s="22"/>
      <c r="B1040600" s="22"/>
      <c r="C1040600" s="22"/>
      <c r="D1040600" s="23"/>
      <c r="E1040600" s="23"/>
      <c r="F1040600" s="23"/>
      <c r="G1040600" s="23"/>
      <c r="H1040600" s="22"/>
      <c r="I1040600" s="22"/>
    </row>
    <row r="1040601" customFormat="1" spans="1:9">
      <c r="A1040601" s="22"/>
      <c r="B1040601" s="22"/>
      <c r="C1040601" s="22"/>
      <c r="D1040601" s="23"/>
      <c r="E1040601" s="23"/>
      <c r="F1040601" s="23"/>
      <c r="G1040601" s="23"/>
      <c r="H1040601" s="22"/>
      <c r="I1040601" s="22"/>
    </row>
    <row r="1040602" customFormat="1" spans="1:9">
      <c r="A1040602" s="22"/>
      <c r="B1040602" s="22"/>
      <c r="C1040602" s="22"/>
      <c r="D1040602" s="23"/>
      <c r="E1040602" s="23"/>
      <c r="F1040602" s="23"/>
      <c r="G1040602" s="23"/>
      <c r="H1040602" s="22"/>
      <c r="I1040602" s="22"/>
    </row>
    <row r="1040603" customFormat="1" spans="1:9">
      <c r="A1040603" s="22"/>
      <c r="B1040603" s="22"/>
      <c r="C1040603" s="22"/>
      <c r="D1040603" s="23"/>
      <c r="E1040603" s="23"/>
      <c r="F1040603" s="23"/>
      <c r="G1040603" s="23"/>
      <c r="H1040603" s="22"/>
      <c r="I1040603" s="22"/>
    </row>
    <row r="1040604" customFormat="1" spans="1:9">
      <c r="A1040604" s="22"/>
      <c r="B1040604" s="22"/>
      <c r="C1040604" s="22"/>
      <c r="D1040604" s="23"/>
      <c r="E1040604" s="23"/>
      <c r="F1040604" s="23"/>
      <c r="G1040604" s="23"/>
      <c r="H1040604" s="22"/>
      <c r="I1040604" s="22"/>
    </row>
    <row r="1040605" customFormat="1" spans="1:9">
      <c r="A1040605" s="22"/>
      <c r="B1040605" s="22"/>
      <c r="C1040605" s="22"/>
      <c r="D1040605" s="23"/>
      <c r="E1040605" s="23"/>
      <c r="F1040605" s="23"/>
      <c r="G1040605" s="23"/>
      <c r="H1040605" s="22"/>
      <c r="I1040605" s="22"/>
    </row>
    <row r="1040606" customFormat="1" spans="1:9">
      <c r="A1040606" s="22"/>
      <c r="B1040606" s="22"/>
      <c r="C1040606" s="22"/>
      <c r="D1040606" s="23"/>
      <c r="E1040606" s="23"/>
      <c r="F1040606" s="23"/>
      <c r="G1040606" s="23"/>
      <c r="H1040606" s="22"/>
      <c r="I1040606" s="22"/>
    </row>
    <row r="1040607" customFormat="1" spans="1:9">
      <c r="A1040607" s="22"/>
      <c r="B1040607" s="22"/>
      <c r="C1040607" s="22"/>
      <c r="D1040607" s="23"/>
      <c r="E1040607" s="23"/>
      <c r="F1040607" s="23"/>
      <c r="G1040607" s="23"/>
      <c r="H1040607" s="22"/>
      <c r="I1040607" s="22"/>
    </row>
    <row r="1040608" customFormat="1" spans="1:9">
      <c r="A1040608" s="22"/>
      <c r="B1040608" s="22"/>
      <c r="C1040608" s="22"/>
      <c r="D1040608" s="23"/>
      <c r="E1040608" s="23"/>
      <c r="F1040608" s="23"/>
      <c r="G1040608" s="23"/>
      <c r="H1040608" s="22"/>
      <c r="I1040608" s="22"/>
    </row>
    <row r="1040609" customFormat="1" spans="1:9">
      <c r="A1040609" s="22"/>
      <c r="B1040609" s="22"/>
      <c r="C1040609" s="22"/>
      <c r="D1040609" s="23"/>
      <c r="E1040609" s="23"/>
      <c r="F1040609" s="23"/>
      <c r="G1040609" s="23"/>
      <c r="H1040609" s="22"/>
      <c r="I1040609" s="22"/>
    </row>
    <row r="1040610" customFormat="1" spans="1:9">
      <c r="A1040610" s="22"/>
      <c r="B1040610" s="22"/>
      <c r="C1040610" s="22"/>
      <c r="D1040610" s="23"/>
      <c r="E1040610" s="23"/>
      <c r="F1040610" s="23"/>
      <c r="G1040610" s="23"/>
      <c r="H1040610" s="22"/>
      <c r="I1040610" s="22"/>
    </row>
    <row r="1040611" customFormat="1" spans="1:9">
      <c r="A1040611" s="22"/>
      <c r="B1040611" s="22"/>
      <c r="C1040611" s="22"/>
      <c r="D1040611" s="23"/>
      <c r="E1040611" s="23"/>
      <c r="F1040611" s="23"/>
      <c r="G1040611" s="23"/>
      <c r="H1040611" s="22"/>
      <c r="I1040611" s="22"/>
    </row>
    <row r="1040612" customFormat="1" spans="1:9">
      <c r="A1040612" s="22"/>
      <c r="B1040612" s="22"/>
      <c r="C1040612" s="22"/>
      <c r="D1040612" s="23"/>
      <c r="E1040612" s="23"/>
      <c r="F1040612" s="23"/>
      <c r="G1040612" s="23"/>
      <c r="H1040612" s="22"/>
      <c r="I1040612" s="22"/>
    </row>
    <row r="1040613" customFormat="1" spans="1:9">
      <c r="A1040613" s="22"/>
      <c r="B1040613" s="22"/>
      <c r="C1040613" s="22"/>
      <c r="D1040613" s="23"/>
      <c r="E1040613" s="23"/>
      <c r="F1040613" s="23"/>
      <c r="G1040613" s="23"/>
      <c r="H1040613" s="22"/>
      <c r="I1040613" s="22"/>
    </row>
    <row r="1040614" customFormat="1" spans="1:9">
      <c r="A1040614" s="22"/>
      <c r="B1040614" s="22"/>
      <c r="C1040614" s="22"/>
      <c r="D1040614" s="23"/>
      <c r="E1040614" s="23"/>
      <c r="F1040614" s="23"/>
      <c r="G1040614" s="23"/>
      <c r="H1040614" s="22"/>
      <c r="I1040614" s="22"/>
    </row>
    <row r="1040615" customFormat="1" spans="1:9">
      <c r="A1040615" s="22"/>
      <c r="B1040615" s="22"/>
      <c r="C1040615" s="22"/>
      <c r="D1040615" s="23"/>
      <c r="E1040615" s="23"/>
      <c r="F1040615" s="23"/>
      <c r="G1040615" s="23"/>
      <c r="H1040615" s="22"/>
      <c r="I1040615" s="22"/>
    </row>
    <row r="1040616" customFormat="1" spans="1:9">
      <c r="A1040616" s="22"/>
      <c r="B1040616" s="22"/>
      <c r="C1040616" s="22"/>
      <c r="D1040616" s="23"/>
      <c r="E1040616" s="23"/>
      <c r="F1040616" s="23"/>
      <c r="G1040616" s="23"/>
      <c r="H1040616" s="22"/>
      <c r="I1040616" s="22"/>
    </row>
    <row r="1040617" customFormat="1" spans="1:9">
      <c r="A1040617" s="22"/>
      <c r="B1040617" s="22"/>
      <c r="C1040617" s="22"/>
      <c r="D1040617" s="23"/>
      <c r="E1040617" s="23"/>
      <c r="F1040617" s="23"/>
      <c r="G1040617" s="23"/>
      <c r="H1040617" s="22"/>
      <c r="I1040617" s="22"/>
    </row>
    <row r="1040618" customFormat="1" spans="1:9">
      <c r="A1040618" s="22"/>
      <c r="B1040618" s="22"/>
      <c r="C1040618" s="22"/>
      <c r="D1040618" s="23"/>
      <c r="E1040618" s="23"/>
      <c r="F1040618" s="23"/>
      <c r="G1040618" s="23"/>
      <c r="H1040618" s="22"/>
      <c r="I1040618" s="22"/>
    </row>
    <row r="1040619" customFormat="1" spans="1:9">
      <c r="A1040619" s="22"/>
      <c r="B1040619" s="22"/>
      <c r="C1040619" s="22"/>
      <c r="D1040619" s="23"/>
      <c r="E1040619" s="23"/>
      <c r="F1040619" s="23"/>
      <c r="G1040619" s="23"/>
      <c r="H1040619" s="22"/>
      <c r="I1040619" s="22"/>
    </row>
    <row r="1040620" customFormat="1" spans="1:9">
      <c r="A1040620" s="22"/>
      <c r="B1040620" s="22"/>
      <c r="C1040620" s="22"/>
      <c r="D1040620" s="23"/>
      <c r="E1040620" s="23"/>
      <c r="F1040620" s="23"/>
      <c r="G1040620" s="23"/>
      <c r="H1040620" s="22"/>
      <c r="I1040620" s="22"/>
    </row>
    <row r="1040621" customFormat="1" spans="1:9">
      <c r="A1040621" s="22"/>
      <c r="B1040621" s="22"/>
      <c r="C1040621" s="22"/>
      <c r="D1040621" s="23"/>
      <c r="E1040621" s="23"/>
      <c r="F1040621" s="23"/>
      <c r="G1040621" s="23"/>
      <c r="H1040621" s="22"/>
      <c r="I1040621" s="22"/>
    </row>
    <row r="1040622" customFormat="1" spans="1:9">
      <c r="A1040622" s="22"/>
      <c r="B1040622" s="22"/>
      <c r="C1040622" s="22"/>
      <c r="D1040622" s="23"/>
      <c r="E1040622" s="23"/>
      <c r="F1040622" s="23"/>
      <c r="G1040622" s="23"/>
      <c r="H1040622" s="22"/>
      <c r="I1040622" s="22"/>
    </row>
    <row r="1040623" customFormat="1" spans="1:9">
      <c r="A1040623" s="22"/>
      <c r="B1040623" s="22"/>
      <c r="C1040623" s="22"/>
      <c r="D1040623" s="23"/>
      <c r="E1040623" s="23"/>
      <c r="F1040623" s="23"/>
      <c r="G1040623" s="23"/>
      <c r="H1040623" s="22"/>
      <c r="I1040623" s="22"/>
    </row>
    <row r="1040624" customFormat="1" spans="1:9">
      <c r="A1040624" s="22"/>
      <c r="B1040624" s="22"/>
      <c r="C1040624" s="22"/>
      <c r="D1040624" s="23"/>
      <c r="E1040624" s="23"/>
      <c r="F1040624" s="23"/>
      <c r="G1040624" s="23"/>
      <c r="H1040624" s="22"/>
      <c r="I1040624" s="22"/>
    </row>
    <row r="1040625" customFormat="1" spans="1:9">
      <c r="A1040625" s="22"/>
      <c r="B1040625" s="22"/>
      <c r="C1040625" s="22"/>
      <c r="D1040625" s="23"/>
      <c r="E1040625" s="23"/>
      <c r="F1040625" s="23"/>
      <c r="G1040625" s="23"/>
      <c r="H1040625" s="22"/>
      <c r="I1040625" s="22"/>
    </row>
    <row r="1040626" customFormat="1" spans="1:9">
      <c r="A1040626" s="22"/>
      <c r="B1040626" s="22"/>
      <c r="C1040626" s="22"/>
      <c r="D1040626" s="23"/>
      <c r="E1040626" s="23"/>
      <c r="F1040626" s="23"/>
      <c r="G1040626" s="23"/>
      <c r="H1040626" s="22"/>
      <c r="I1040626" s="22"/>
    </row>
    <row r="1040627" customFormat="1" spans="1:9">
      <c r="A1040627" s="22"/>
      <c r="B1040627" s="22"/>
      <c r="C1040627" s="22"/>
      <c r="D1040627" s="23"/>
      <c r="E1040627" s="23"/>
      <c r="F1040627" s="23"/>
      <c r="G1040627" s="23"/>
      <c r="H1040627" s="22"/>
      <c r="I1040627" s="22"/>
    </row>
    <row r="1040628" customFormat="1" spans="1:9">
      <c r="A1040628" s="22"/>
      <c r="B1040628" s="22"/>
      <c r="C1040628" s="22"/>
      <c r="D1040628" s="23"/>
      <c r="E1040628" s="23"/>
      <c r="F1040628" s="23"/>
      <c r="G1040628" s="23"/>
      <c r="H1040628" s="22"/>
      <c r="I1040628" s="22"/>
    </row>
    <row r="1040629" customFormat="1" spans="1:9">
      <c r="A1040629" s="22"/>
      <c r="B1040629" s="22"/>
      <c r="C1040629" s="22"/>
      <c r="D1040629" s="23"/>
      <c r="E1040629" s="23"/>
      <c r="F1040629" s="23"/>
      <c r="G1040629" s="23"/>
      <c r="H1040629" s="22"/>
      <c r="I1040629" s="22"/>
    </row>
    <row r="1040630" customFormat="1" spans="1:9">
      <c r="A1040630" s="22"/>
      <c r="B1040630" s="22"/>
      <c r="C1040630" s="22"/>
      <c r="D1040630" s="23"/>
      <c r="E1040630" s="23"/>
      <c r="F1040630" s="23"/>
      <c r="G1040630" s="23"/>
      <c r="H1040630" s="22"/>
      <c r="I1040630" s="22"/>
    </row>
    <row r="1040631" customFormat="1" spans="1:9">
      <c r="A1040631" s="22"/>
      <c r="B1040631" s="22"/>
      <c r="C1040631" s="22"/>
      <c r="D1040631" s="23"/>
      <c r="E1040631" s="23"/>
      <c r="F1040631" s="23"/>
      <c r="G1040631" s="23"/>
      <c r="H1040631" s="22"/>
      <c r="I1040631" s="22"/>
    </row>
    <row r="1040632" customFormat="1" spans="1:9">
      <c r="A1040632" s="22"/>
      <c r="B1040632" s="22"/>
      <c r="C1040632" s="22"/>
      <c r="D1040632" s="23"/>
      <c r="E1040632" s="23"/>
      <c r="F1040632" s="23"/>
      <c r="G1040632" s="23"/>
      <c r="H1040632" s="22"/>
      <c r="I1040632" s="22"/>
    </row>
    <row r="1040633" customFormat="1" spans="1:9">
      <c r="A1040633" s="22"/>
      <c r="B1040633" s="22"/>
      <c r="C1040633" s="22"/>
      <c r="D1040633" s="23"/>
      <c r="E1040633" s="23"/>
      <c r="F1040633" s="23"/>
      <c r="G1040633" s="23"/>
      <c r="H1040633" s="22"/>
      <c r="I1040633" s="22"/>
    </row>
    <row r="1040634" customFormat="1" spans="1:9">
      <c r="A1040634" s="22"/>
      <c r="B1040634" s="22"/>
      <c r="C1040634" s="22"/>
      <c r="D1040634" s="23"/>
      <c r="E1040634" s="23"/>
      <c r="F1040634" s="23"/>
      <c r="G1040634" s="23"/>
      <c r="H1040634" s="22"/>
      <c r="I1040634" s="22"/>
    </row>
    <row r="1040635" customFormat="1" spans="1:9">
      <c r="A1040635" s="22"/>
      <c r="B1040635" s="22"/>
      <c r="C1040635" s="22"/>
      <c r="D1040635" s="23"/>
      <c r="E1040635" s="23"/>
      <c r="F1040635" s="23"/>
      <c r="G1040635" s="23"/>
      <c r="H1040635" s="22"/>
      <c r="I1040635" s="22"/>
    </row>
    <row r="1040636" customFormat="1" spans="1:9">
      <c r="A1040636" s="22"/>
      <c r="B1040636" s="22"/>
      <c r="C1040636" s="22"/>
      <c r="D1040636" s="23"/>
      <c r="E1040636" s="23"/>
      <c r="F1040636" s="23"/>
      <c r="G1040636" s="23"/>
      <c r="H1040636" s="22"/>
      <c r="I1040636" s="22"/>
    </row>
    <row r="1040637" customFormat="1" spans="1:9">
      <c r="A1040637" s="22"/>
      <c r="B1040637" s="22"/>
      <c r="C1040637" s="22"/>
      <c r="D1040637" s="23"/>
      <c r="E1040637" s="23"/>
      <c r="F1040637" s="23"/>
      <c r="G1040637" s="23"/>
      <c r="H1040637" s="22"/>
      <c r="I1040637" s="22"/>
    </row>
    <row r="1040638" customFormat="1" spans="1:9">
      <c r="A1040638" s="22"/>
      <c r="B1040638" s="22"/>
      <c r="C1040638" s="22"/>
      <c r="D1040638" s="23"/>
      <c r="E1040638" s="23"/>
      <c r="F1040638" s="23"/>
      <c r="G1040638" s="23"/>
      <c r="H1040638" s="22"/>
      <c r="I1040638" s="22"/>
    </row>
    <row r="1040639" customFormat="1" spans="1:9">
      <c r="A1040639" s="22"/>
      <c r="B1040639" s="22"/>
      <c r="C1040639" s="22"/>
      <c r="D1040639" s="23"/>
      <c r="E1040639" s="23"/>
      <c r="F1040639" s="23"/>
      <c r="G1040639" s="23"/>
      <c r="H1040639" s="22"/>
      <c r="I1040639" s="22"/>
    </row>
    <row r="1040640" customFormat="1" spans="1:9">
      <c r="A1040640" s="22"/>
      <c r="B1040640" s="22"/>
      <c r="C1040640" s="22"/>
      <c r="D1040640" s="23"/>
      <c r="E1040640" s="23"/>
      <c r="F1040640" s="23"/>
      <c r="G1040640" s="23"/>
      <c r="H1040640" s="22"/>
      <c r="I1040640" s="22"/>
    </row>
    <row r="1040641" customFormat="1" spans="1:9">
      <c r="A1040641" s="22"/>
      <c r="B1040641" s="22"/>
      <c r="C1040641" s="22"/>
      <c r="D1040641" s="23"/>
      <c r="E1040641" s="23"/>
      <c r="F1040641" s="23"/>
      <c r="G1040641" s="23"/>
      <c r="H1040641" s="22"/>
      <c r="I1040641" s="22"/>
    </row>
    <row r="1040642" customFormat="1" spans="1:9">
      <c r="A1040642" s="22"/>
      <c r="B1040642" s="22"/>
      <c r="C1040642" s="22"/>
      <c r="D1040642" s="23"/>
      <c r="E1040642" s="23"/>
      <c r="F1040642" s="23"/>
      <c r="G1040642" s="23"/>
      <c r="H1040642" s="22"/>
      <c r="I1040642" s="22"/>
    </row>
    <row r="1040643" customFormat="1" spans="1:9">
      <c r="A1040643" s="22"/>
      <c r="B1040643" s="22"/>
      <c r="C1040643" s="22"/>
      <c r="D1040643" s="23"/>
      <c r="E1040643" s="23"/>
      <c r="F1040643" s="23"/>
      <c r="G1040643" s="23"/>
      <c r="H1040643" s="22"/>
      <c r="I1040643" s="22"/>
    </row>
    <row r="1040644" customFormat="1" spans="1:9">
      <c r="A1040644" s="22"/>
      <c r="B1040644" s="22"/>
      <c r="C1040644" s="22"/>
      <c r="D1040644" s="23"/>
      <c r="E1040644" s="23"/>
      <c r="F1040644" s="23"/>
      <c r="G1040644" s="23"/>
      <c r="H1040644" s="22"/>
      <c r="I1040644" s="22"/>
    </row>
    <row r="1040645" customFormat="1" spans="1:9">
      <c r="A1040645" s="22"/>
      <c r="B1040645" s="22"/>
      <c r="C1040645" s="22"/>
      <c r="D1040645" s="23"/>
      <c r="E1040645" s="23"/>
      <c r="F1040645" s="23"/>
      <c r="G1040645" s="23"/>
      <c r="H1040645" s="22"/>
      <c r="I1040645" s="22"/>
    </row>
    <row r="1040646" customFormat="1" spans="1:9">
      <c r="A1040646" s="22"/>
      <c r="B1040646" s="22"/>
      <c r="C1040646" s="22"/>
      <c r="D1040646" s="23"/>
      <c r="E1040646" s="23"/>
      <c r="F1040646" s="23"/>
      <c r="G1040646" s="23"/>
      <c r="H1040646" s="22"/>
      <c r="I1040646" s="22"/>
    </row>
    <row r="1040647" customFormat="1" spans="1:9">
      <c r="A1040647" s="22"/>
      <c r="B1040647" s="22"/>
      <c r="C1040647" s="22"/>
      <c r="D1040647" s="23"/>
      <c r="E1040647" s="23"/>
      <c r="F1040647" s="23"/>
      <c r="G1040647" s="23"/>
      <c r="H1040647" s="22"/>
      <c r="I1040647" s="22"/>
    </row>
    <row r="1040648" customFormat="1" spans="1:9">
      <c r="A1040648" s="22"/>
      <c r="B1040648" s="22"/>
      <c r="C1040648" s="22"/>
      <c r="D1040648" s="23"/>
      <c r="E1040648" s="23"/>
      <c r="F1040648" s="23"/>
      <c r="G1040648" s="23"/>
      <c r="H1040648" s="22"/>
      <c r="I1040648" s="22"/>
    </row>
    <row r="1040649" customFormat="1" spans="1:9">
      <c r="A1040649" s="22"/>
      <c r="B1040649" s="22"/>
      <c r="C1040649" s="22"/>
      <c r="D1040649" s="23"/>
      <c r="E1040649" s="23"/>
      <c r="F1040649" s="23"/>
      <c r="G1040649" s="23"/>
      <c r="H1040649" s="22"/>
      <c r="I1040649" s="22"/>
    </row>
    <row r="1040650" customFormat="1" spans="1:9">
      <c r="A1040650" s="22"/>
      <c r="B1040650" s="22"/>
      <c r="C1040650" s="22"/>
      <c r="D1040650" s="23"/>
      <c r="E1040650" s="23"/>
      <c r="F1040650" s="23"/>
      <c r="G1040650" s="23"/>
      <c r="H1040650" s="22"/>
      <c r="I1040650" s="22"/>
    </row>
    <row r="1040651" customFormat="1" spans="1:9">
      <c r="A1040651" s="22"/>
      <c r="B1040651" s="22"/>
      <c r="C1040651" s="22"/>
      <c r="D1040651" s="23"/>
      <c r="E1040651" s="23"/>
      <c r="F1040651" s="23"/>
      <c r="G1040651" s="23"/>
      <c r="H1040651" s="22"/>
      <c r="I1040651" s="22"/>
    </row>
    <row r="1040652" customFormat="1" spans="1:9">
      <c r="A1040652" s="22"/>
      <c r="B1040652" s="22"/>
      <c r="C1040652" s="22"/>
      <c r="D1040652" s="23"/>
      <c r="E1040652" s="23"/>
      <c r="F1040652" s="23"/>
      <c r="G1040652" s="23"/>
      <c r="H1040652" s="22"/>
      <c r="I1040652" s="22"/>
    </row>
    <row r="1040653" customFormat="1" spans="1:9">
      <c r="A1040653" s="22"/>
      <c r="B1040653" s="22"/>
      <c r="C1040653" s="22"/>
      <c r="D1040653" s="23"/>
      <c r="E1040653" s="23"/>
      <c r="F1040653" s="23"/>
      <c r="G1040653" s="23"/>
      <c r="H1040653" s="22"/>
      <c r="I1040653" s="22"/>
    </row>
    <row r="1040654" customFormat="1" spans="1:9">
      <c r="A1040654" s="22"/>
      <c r="B1040654" s="22"/>
      <c r="C1040654" s="22"/>
      <c r="D1040654" s="23"/>
      <c r="E1040654" s="23"/>
      <c r="F1040654" s="23"/>
      <c r="G1040654" s="23"/>
      <c r="H1040654" s="22"/>
      <c r="I1040654" s="22"/>
    </row>
    <row r="1040655" customFormat="1" spans="1:9">
      <c r="A1040655" s="22"/>
      <c r="B1040655" s="22"/>
      <c r="C1040655" s="22"/>
      <c r="D1040655" s="23"/>
      <c r="E1040655" s="23"/>
      <c r="F1040655" s="23"/>
      <c r="G1040655" s="23"/>
      <c r="H1040655" s="22"/>
      <c r="I1040655" s="22"/>
    </row>
    <row r="1040656" customFormat="1" spans="1:9">
      <c r="A1040656" s="22"/>
      <c r="B1040656" s="22"/>
      <c r="C1040656" s="22"/>
      <c r="D1040656" s="23"/>
      <c r="E1040656" s="23"/>
      <c r="F1040656" s="23"/>
      <c r="G1040656" s="23"/>
      <c r="H1040656" s="22"/>
      <c r="I1040656" s="22"/>
    </row>
    <row r="1040657" customFormat="1" spans="1:9">
      <c r="A1040657" s="22"/>
      <c r="B1040657" s="22"/>
      <c r="C1040657" s="22"/>
      <c r="D1040657" s="23"/>
      <c r="E1040657" s="23"/>
      <c r="F1040657" s="23"/>
      <c r="G1040657" s="23"/>
      <c r="H1040657" s="22"/>
      <c r="I1040657" s="22"/>
    </row>
    <row r="1040658" customFormat="1" spans="1:9">
      <c r="A1040658" s="22"/>
      <c r="B1040658" s="22"/>
      <c r="C1040658" s="22"/>
      <c r="D1040658" s="23"/>
      <c r="E1040658" s="23"/>
      <c r="F1040658" s="23"/>
      <c r="G1040658" s="23"/>
      <c r="H1040658" s="22"/>
      <c r="I1040658" s="22"/>
    </row>
    <row r="1040659" customFormat="1" spans="1:9">
      <c r="A1040659" s="22"/>
      <c r="B1040659" s="22"/>
      <c r="C1040659" s="22"/>
      <c r="D1040659" s="23"/>
      <c r="E1040659" s="23"/>
      <c r="F1040659" s="23"/>
      <c r="G1040659" s="23"/>
      <c r="H1040659" s="22"/>
      <c r="I1040659" s="22"/>
    </row>
    <row r="1040660" customFormat="1" spans="1:9">
      <c r="A1040660" s="22"/>
      <c r="B1040660" s="22"/>
      <c r="C1040660" s="22"/>
      <c r="D1040660" s="23"/>
      <c r="E1040660" s="23"/>
      <c r="F1040660" s="23"/>
      <c r="G1040660" s="23"/>
      <c r="H1040660" s="22"/>
      <c r="I1040660" s="22"/>
    </row>
    <row r="1040661" customFormat="1" spans="1:9">
      <c r="A1040661" s="22"/>
      <c r="B1040661" s="22"/>
      <c r="C1040661" s="22"/>
      <c r="D1040661" s="23"/>
      <c r="E1040661" s="23"/>
      <c r="F1040661" s="23"/>
      <c r="G1040661" s="23"/>
      <c r="H1040661" s="22"/>
      <c r="I1040661" s="22"/>
    </row>
    <row r="1040662" customFormat="1" spans="1:9">
      <c r="A1040662" s="22"/>
      <c r="B1040662" s="22"/>
      <c r="C1040662" s="22"/>
      <c r="D1040662" s="23"/>
      <c r="E1040662" s="23"/>
      <c r="F1040662" s="23"/>
      <c r="G1040662" s="23"/>
      <c r="H1040662" s="22"/>
      <c r="I1040662" s="22"/>
    </row>
    <row r="1040663" customFormat="1" spans="1:9">
      <c r="A1040663" s="22"/>
      <c r="B1040663" s="22"/>
      <c r="C1040663" s="22"/>
      <c r="D1040663" s="23"/>
      <c r="E1040663" s="23"/>
      <c r="F1040663" s="23"/>
      <c r="G1040663" s="23"/>
      <c r="H1040663" s="22"/>
      <c r="I1040663" s="22"/>
    </row>
    <row r="1040664" customFormat="1" spans="1:9">
      <c r="A1040664" s="22"/>
      <c r="B1040664" s="22"/>
      <c r="C1040664" s="22"/>
      <c r="D1040664" s="23"/>
      <c r="E1040664" s="23"/>
      <c r="F1040664" s="23"/>
      <c r="G1040664" s="23"/>
      <c r="H1040664" s="22"/>
      <c r="I1040664" s="22"/>
    </row>
    <row r="1040665" customFormat="1" spans="1:9">
      <c r="A1040665" s="22"/>
      <c r="B1040665" s="22"/>
      <c r="C1040665" s="22"/>
      <c r="D1040665" s="23"/>
      <c r="E1040665" s="23"/>
      <c r="F1040665" s="23"/>
      <c r="G1040665" s="23"/>
      <c r="H1040665" s="22"/>
      <c r="I1040665" s="22"/>
    </row>
    <row r="1040666" customFormat="1" spans="1:9">
      <c r="A1040666" s="22"/>
      <c r="B1040666" s="22"/>
      <c r="C1040666" s="22"/>
      <c r="D1040666" s="23"/>
      <c r="E1040666" s="23"/>
      <c r="F1040666" s="23"/>
      <c r="G1040666" s="23"/>
      <c r="H1040666" s="22"/>
      <c r="I1040666" s="22"/>
    </row>
    <row r="1040667" customFormat="1" spans="1:9">
      <c r="A1040667" s="22"/>
      <c r="B1040667" s="22"/>
      <c r="C1040667" s="22"/>
      <c r="D1040667" s="23"/>
      <c r="E1040667" s="23"/>
      <c r="F1040667" s="23"/>
      <c r="G1040667" s="23"/>
      <c r="H1040667" s="22"/>
      <c r="I1040667" s="22"/>
    </row>
    <row r="1040668" customFormat="1" spans="1:9">
      <c r="A1040668" s="22"/>
      <c r="B1040668" s="22"/>
      <c r="C1040668" s="22"/>
      <c r="D1040668" s="23"/>
      <c r="E1040668" s="23"/>
      <c r="F1040668" s="23"/>
      <c r="G1040668" s="23"/>
      <c r="H1040668" s="22"/>
      <c r="I1040668" s="22"/>
    </row>
    <row r="1040669" customFormat="1" spans="1:9">
      <c r="A1040669" s="22"/>
      <c r="B1040669" s="22"/>
      <c r="C1040669" s="22"/>
      <c r="D1040669" s="23"/>
      <c r="E1040669" s="23"/>
      <c r="F1040669" s="23"/>
      <c r="G1040669" s="23"/>
      <c r="H1040669" s="22"/>
      <c r="I1040669" s="22"/>
    </row>
    <row r="1040670" customFormat="1" spans="1:9">
      <c r="A1040670" s="22"/>
      <c r="B1040670" s="22"/>
      <c r="C1040670" s="22"/>
      <c r="D1040670" s="23"/>
      <c r="E1040670" s="23"/>
      <c r="F1040670" s="23"/>
      <c r="G1040670" s="23"/>
      <c r="H1040670" s="22"/>
      <c r="I1040670" s="22"/>
    </row>
    <row r="1040671" customFormat="1" spans="1:9">
      <c r="A1040671" s="22"/>
      <c r="B1040671" s="22"/>
      <c r="C1040671" s="22"/>
      <c r="D1040671" s="23"/>
      <c r="E1040671" s="23"/>
      <c r="F1040671" s="23"/>
      <c r="G1040671" s="23"/>
      <c r="H1040671" s="22"/>
      <c r="I1040671" s="22"/>
    </row>
    <row r="1040672" customFormat="1" spans="1:9">
      <c r="A1040672" s="22"/>
      <c r="B1040672" s="22"/>
      <c r="C1040672" s="22"/>
      <c r="D1040672" s="23"/>
      <c r="E1040672" s="23"/>
      <c r="F1040672" s="23"/>
      <c r="G1040672" s="23"/>
      <c r="H1040672" s="22"/>
      <c r="I1040672" s="22"/>
    </row>
    <row r="1040673" customFormat="1" spans="1:9">
      <c r="A1040673" s="22"/>
      <c r="B1040673" s="22"/>
      <c r="C1040673" s="22"/>
      <c r="D1040673" s="23"/>
      <c r="E1040673" s="23"/>
      <c r="F1040673" s="23"/>
      <c r="G1040673" s="23"/>
      <c r="H1040673" s="22"/>
      <c r="I1040673" s="22"/>
    </row>
    <row r="1040674" customFormat="1" spans="1:9">
      <c r="A1040674" s="22"/>
      <c r="B1040674" s="22"/>
      <c r="C1040674" s="22"/>
      <c r="D1040674" s="23"/>
      <c r="E1040674" s="23"/>
      <c r="F1040674" s="23"/>
      <c r="G1040674" s="23"/>
      <c r="H1040674" s="22"/>
      <c r="I1040674" s="22"/>
    </row>
    <row r="1040675" customFormat="1" spans="1:9">
      <c r="A1040675" s="22"/>
      <c r="B1040675" s="22"/>
      <c r="C1040675" s="22"/>
      <c r="D1040675" s="23"/>
      <c r="E1040675" s="23"/>
      <c r="F1040675" s="23"/>
      <c r="G1040675" s="23"/>
      <c r="H1040675" s="22"/>
      <c r="I1040675" s="22"/>
    </row>
    <row r="1040676" customFormat="1" spans="1:9">
      <c r="A1040676" s="22"/>
      <c r="B1040676" s="22"/>
      <c r="C1040676" s="22"/>
      <c r="D1040676" s="23"/>
      <c r="E1040676" s="23"/>
      <c r="F1040676" s="23"/>
      <c r="G1040676" s="23"/>
      <c r="H1040676" s="22"/>
      <c r="I1040676" s="22"/>
    </row>
    <row r="1040677" customFormat="1" spans="1:9">
      <c r="A1040677" s="22"/>
      <c r="B1040677" s="22"/>
      <c r="C1040677" s="22"/>
      <c r="D1040677" s="23"/>
      <c r="E1040677" s="23"/>
      <c r="F1040677" s="23"/>
      <c r="G1040677" s="23"/>
      <c r="H1040677" s="22"/>
      <c r="I1040677" s="22"/>
    </row>
    <row r="1040678" customFormat="1" spans="1:9">
      <c r="A1040678" s="22"/>
      <c r="B1040678" s="22"/>
      <c r="C1040678" s="22"/>
      <c r="D1040678" s="23"/>
      <c r="E1040678" s="23"/>
      <c r="F1040678" s="23"/>
      <c r="G1040678" s="23"/>
      <c r="H1040678" s="22"/>
      <c r="I1040678" s="22"/>
    </row>
    <row r="1040679" customFormat="1" spans="1:9">
      <c r="A1040679" s="22"/>
      <c r="B1040679" s="22"/>
      <c r="C1040679" s="22"/>
      <c r="D1040679" s="23"/>
      <c r="E1040679" s="23"/>
      <c r="F1040679" s="23"/>
      <c r="G1040679" s="23"/>
      <c r="H1040679" s="22"/>
      <c r="I1040679" s="22"/>
    </row>
    <row r="1040680" customFormat="1" spans="1:9">
      <c r="A1040680" s="22"/>
      <c r="B1040680" s="22"/>
      <c r="C1040680" s="22"/>
      <c r="D1040680" s="23"/>
      <c r="E1040680" s="23"/>
      <c r="F1040680" s="23"/>
      <c r="G1040680" s="23"/>
      <c r="H1040680" s="22"/>
      <c r="I1040680" s="22"/>
    </row>
    <row r="1040681" customFormat="1" spans="1:9">
      <c r="A1040681" s="22"/>
      <c r="B1040681" s="22"/>
      <c r="C1040681" s="22"/>
      <c r="D1040681" s="23"/>
      <c r="E1040681" s="23"/>
      <c r="F1040681" s="23"/>
      <c r="G1040681" s="23"/>
      <c r="H1040681" s="22"/>
      <c r="I1040681" s="22"/>
    </row>
    <row r="1040682" customFormat="1" spans="1:9">
      <c r="A1040682" s="22"/>
      <c r="B1040682" s="22"/>
      <c r="C1040682" s="22"/>
      <c r="D1040682" s="23"/>
      <c r="E1040682" s="23"/>
      <c r="F1040682" s="23"/>
      <c r="G1040682" s="23"/>
      <c r="H1040682" s="22"/>
      <c r="I1040682" s="22"/>
    </row>
    <row r="1040683" customFormat="1" spans="1:9">
      <c r="A1040683" s="22"/>
      <c r="B1040683" s="22"/>
      <c r="C1040683" s="22"/>
      <c r="D1040683" s="23"/>
      <c r="E1040683" s="23"/>
      <c r="F1040683" s="23"/>
      <c r="G1040683" s="23"/>
      <c r="H1040683" s="22"/>
      <c r="I1040683" s="22"/>
    </row>
    <row r="1040684" customFormat="1" spans="1:9">
      <c r="A1040684" s="22"/>
      <c r="B1040684" s="22"/>
      <c r="C1040684" s="22"/>
      <c r="D1040684" s="23"/>
      <c r="E1040684" s="23"/>
      <c r="F1040684" s="23"/>
      <c r="G1040684" s="23"/>
      <c r="H1040684" s="22"/>
      <c r="I1040684" s="22"/>
    </row>
    <row r="1040685" customFormat="1" spans="1:9">
      <c r="A1040685" s="22"/>
      <c r="B1040685" s="22"/>
      <c r="C1040685" s="22"/>
      <c r="D1040685" s="23"/>
      <c r="E1040685" s="23"/>
      <c r="F1040685" s="23"/>
      <c r="G1040685" s="23"/>
      <c r="H1040685" s="22"/>
      <c r="I1040685" s="22"/>
    </row>
    <row r="1040686" customFormat="1" spans="1:9">
      <c r="A1040686" s="22"/>
      <c r="B1040686" s="22"/>
      <c r="C1040686" s="22"/>
      <c r="D1040686" s="23"/>
      <c r="E1040686" s="23"/>
      <c r="F1040686" s="23"/>
      <c r="G1040686" s="23"/>
      <c r="H1040686" s="22"/>
      <c r="I1040686" s="22"/>
    </row>
    <row r="1040687" customFormat="1" spans="1:9">
      <c r="A1040687" s="22"/>
      <c r="B1040687" s="22"/>
      <c r="C1040687" s="22"/>
      <c r="D1040687" s="23"/>
      <c r="E1040687" s="23"/>
      <c r="F1040687" s="23"/>
      <c r="G1040687" s="23"/>
      <c r="H1040687" s="22"/>
      <c r="I1040687" s="22"/>
    </row>
    <row r="1040688" customFormat="1" spans="1:9">
      <c r="A1040688" s="22"/>
      <c r="B1040688" s="22"/>
      <c r="C1040688" s="22"/>
      <c r="D1040688" s="23"/>
      <c r="E1040688" s="23"/>
      <c r="F1040688" s="23"/>
      <c r="G1040688" s="23"/>
      <c r="H1040688" s="22"/>
      <c r="I1040688" s="22"/>
    </row>
    <row r="1040689" customFormat="1" spans="1:9">
      <c r="A1040689" s="22"/>
      <c r="B1040689" s="22"/>
      <c r="C1040689" s="22"/>
      <c r="D1040689" s="23"/>
      <c r="E1040689" s="23"/>
      <c r="F1040689" s="23"/>
      <c r="G1040689" s="23"/>
      <c r="H1040689" s="22"/>
      <c r="I1040689" s="22"/>
    </row>
    <row r="1040690" customFormat="1" spans="1:9">
      <c r="A1040690" s="22"/>
      <c r="B1040690" s="22"/>
      <c r="C1040690" s="22"/>
      <c r="D1040690" s="23"/>
      <c r="E1040690" s="23"/>
      <c r="F1040690" s="23"/>
      <c r="G1040690" s="23"/>
      <c r="H1040690" s="22"/>
      <c r="I1040690" s="22"/>
    </row>
    <row r="1040691" customFormat="1" spans="1:9">
      <c r="A1040691" s="22"/>
      <c r="B1040691" s="22"/>
      <c r="C1040691" s="22"/>
      <c r="D1040691" s="23"/>
      <c r="E1040691" s="23"/>
      <c r="F1040691" s="23"/>
      <c r="G1040691" s="23"/>
      <c r="H1040691" s="22"/>
      <c r="I1040691" s="22"/>
    </row>
    <row r="1040692" customFormat="1" spans="1:9">
      <c r="A1040692" s="22"/>
      <c r="B1040692" s="22"/>
      <c r="C1040692" s="22"/>
      <c r="D1040692" s="23"/>
      <c r="E1040692" s="23"/>
      <c r="F1040692" s="23"/>
      <c r="G1040692" s="23"/>
      <c r="H1040692" s="22"/>
      <c r="I1040692" s="22"/>
    </row>
    <row r="1040693" customFormat="1" spans="1:9">
      <c r="A1040693" s="22"/>
      <c r="B1040693" s="22"/>
      <c r="C1040693" s="22"/>
      <c r="D1040693" s="23"/>
      <c r="E1040693" s="23"/>
      <c r="F1040693" s="23"/>
      <c r="G1040693" s="23"/>
      <c r="H1040693" s="22"/>
      <c r="I1040693" s="22"/>
    </row>
    <row r="1040694" customFormat="1" spans="1:9">
      <c r="A1040694" s="22"/>
      <c r="B1040694" s="22"/>
      <c r="C1040694" s="22"/>
      <c r="D1040694" s="23"/>
      <c r="E1040694" s="23"/>
      <c r="F1040694" s="23"/>
      <c r="G1040694" s="23"/>
      <c r="H1040694" s="22"/>
      <c r="I1040694" s="22"/>
    </row>
    <row r="1040695" customFormat="1" spans="1:9">
      <c r="A1040695" s="22"/>
      <c r="B1040695" s="22"/>
      <c r="C1040695" s="22"/>
      <c r="D1040695" s="23"/>
      <c r="E1040695" s="23"/>
      <c r="F1040695" s="23"/>
      <c r="G1040695" s="23"/>
      <c r="H1040695" s="22"/>
      <c r="I1040695" s="22"/>
    </row>
    <row r="1040696" customFormat="1" spans="1:9">
      <c r="A1040696" s="22"/>
      <c r="B1040696" s="22"/>
      <c r="C1040696" s="22"/>
      <c r="D1040696" s="23"/>
      <c r="E1040696" s="23"/>
      <c r="F1040696" s="23"/>
      <c r="G1040696" s="23"/>
      <c r="H1040696" s="22"/>
      <c r="I1040696" s="22"/>
    </row>
    <row r="1040697" customFormat="1" spans="1:9">
      <c r="A1040697" s="22"/>
      <c r="B1040697" s="22"/>
      <c r="C1040697" s="22"/>
      <c r="D1040697" s="23"/>
      <c r="E1040697" s="23"/>
      <c r="F1040697" s="23"/>
      <c r="G1040697" s="23"/>
      <c r="H1040697" s="22"/>
      <c r="I1040697" s="22"/>
    </row>
    <row r="1040698" customFormat="1" spans="1:9">
      <c r="A1040698" s="22"/>
      <c r="B1040698" s="22"/>
      <c r="C1040698" s="22"/>
      <c r="D1040698" s="23"/>
      <c r="E1040698" s="23"/>
      <c r="F1040698" s="23"/>
      <c r="G1040698" s="23"/>
      <c r="H1040698" s="22"/>
      <c r="I1040698" s="22"/>
    </row>
    <row r="1040699" customFormat="1" spans="1:9">
      <c r="A1040699" s="22"/>
      <c r="B1040699" s="22"/>
      <c r="C1040699" s="22"/>
      <c r="D1040699" s="23"/>
      <c r="E1040699" s="23"/>
      <c r="F1040699" s="23"/>
      <c r="G1040699" s="23"/>
      <c r="H1040699" s="22"/>
      <c r="I1040699" s="22"/>
    </row>
    <row r="1040700" customFormat="1" spans="1:9">
      <c r="A1040700" s="22"/>
      <c r="B1040700" s="22"/>
      <c r="C1040700" s="22"/>
      <c r="D1040700" s="23"/>
      <c r="E1040700" s="23"/>
      <c r="F1040700" s="23"/>
      <c r="G1040700" s="23"/>
      <c r="H1040700" s="22"/>
      <c r="I1040700" s="22"/>
    </row>
    <row r="1040701" customFormat="1" spans="1:9">
      <c r="A1040701" s="22"/>
      <c r="B1040701" s="22"/>
      <c r="C1040701" s="22"/>
      <c r="D1040701" s="23"/>
      <c r="E1040701" s="23"/>
      <c r="F1040701" s="23"/>
      <c r="G1040701" s="23"/>
      <c r="H1040701" s="22"/>
      <c r="I1040701" s="22"/>
    </row>
    <row r="1040702" customFormat="1" spans="1:9">
      <c r="A1040702" s="22"/>
      <c r="B1040702" s="22"/>
      <c r="C1040702" s="22"/>
      <c r="D1040702" s="23"/>
      <c r="E1040702" s="23"/>
      <c r="F1040702" s="23"/>
      <c r="G1040702" s="23"/>
      <c r="H1040702" s="22"/>
      <c r="I1040702" s="22"/>
    </row>
    <row r="1040703" customFormat="1" spans="1:9">
      <c r="A1040703" s="22"/>
      <c r="B1040703" s="22"/>
      <c r="C1040703" s="22"/>
      <c r="D1040703" s="23"/>
      <c r="E1040703" s="23"/>
      <c r="F1040703" s="23"/>
      <c r="G1040703" s="23"/>
      <c r="H1040703" s="22"/>
      <c r="I1040703" s="22"/>
    </row>
    <row r="1040704" customFormat="1" spans="1:9">
      <c r="A1040704" s="22"/>
      <c r="B1040704" s="22"/>
      <c r="C1040704" s="22"/>
      <c r="D1040704" s="23"/>
      <c r="E1040704" s="23"/>
      <c r="F1040704" s="23"/>
      <c r="G1040704" s="23"/>
      <c r="H1040704" s="22"/>
      <c r="I1040704" s="22"/>
    </row>
    <row r="1040705" customFormat="1" spans="1:9">
      <c r="A1040705" s="22"/>
      <c r="B1040705" s="22"/>
      <c r="C1040705" s="22"/>
      <c r="D1040705" s="23"/>
      <c r="E1040705" s="23"/>
      <c r="F1040705" s="23"/>
      <c r="G1040705" s="23"/>
      <c r="H1040705" s="22"/>
      <c r="I1040705" s="22"/>
    </row>
    <row r="1040706" customFormat="1" spans="1:9">
      <c r="A1040706" s="22"/>
      <c r="B1040706" s="22"/>
      <c r="C1040706" s="22"/>
      <c r="D1040706" s="23"/>
      <c r="E1040706" s="23"/>
      <c r="F1040706" s="23"/>
      <c r="G1040706" s="23"/>
      <c r="H1040706" s="22"/>
      <c r="I1040706" s="22"/>
    </row>
    <row r="1040707" customFormat="1" spans="1:9">
      <c r="A1040707" s="22"/>
      <c r="B1040707" s="22"/>
      <c r="C1040707" s="22"/>
      <c r="D1040707" s="23"/>
      <c r="E1040707" s="23"/>
      <c r="F1040707" s="23"/>
      <c r="G1040707" s="23"/>
      <c r="H1040707" s="22"/>
      <c r="I1040707" s="22"/>
    </row>
    <row r="1040708" customFormat="1" spans="1:9">
      <c r="A1040708" s="22"/>
      <c r="B1040708" s="22"/>
      <c r="C1040708" s="22"/>
      <c r="D1040708" s="23"/>
      <c r="E1040708" s="23"/>
      <c r="F1040708" s="23"/>
      <c r="G1040708" s="23"/>
      <c r="H1040708" s="22"/>
      <c r="I1040708" s="22"/>
    </row>
    <row r="1040709" customFormat="1" spans="1:9">
      <c r="A1040709" s="22"/>
      <c r="B1040709" s="22"/>
      <c r="C1040709" s="22"/>
      <c r="D1040709" s="23"/>
      <c r="E1040709" s="23"/>
      <c r="F1040709" s="23"/>
      <c r="G1040709" s="23"/>
      <c r="H1040709" s="22"/>
      <c r="I1040709" s="22"/>
    </row>
    <row r="1040710" customFormat="1" spans="1:9">
      <c r="A1040710" s="22"/>
      <c r="B1040710" s="22"/>
      <c r="C1040710" s="22"/>
      <c r="D1040710" s="23"/>
      <c r="E1040710" s="23"/>
      <c r="F1040710" s="23"/>
      <c r="G1040710" s="23"/>
      <c r="H1040710" s="22"/>
      <c r="I1040710" s="22"/>
    </row>
    <row r="1040711" customFormat="1" spans="1:9">
      <c r="A1040711" s="22"/>
      <c r="B1040711" s="22"/>
      <c r="C1040711" s="22"/>
      <c r="D1040711" s="23"/>
      <c r="E1040711" s="23"/>
      <c r="F1040711" s="23"/>
      <c r="G1040711" s="23"/>
      <c r="H1040711" s="22"/>
      <c r="I1040711" s="22"/>
    </row>
    <row r="1040712" customFormat="1" spans="1:9">
      <c r="A1040712" s="22"/>
      <c r="B1040712" s="22"/>
      <c r="C1040712" s="22"/>
      <c r="D1040712" s="23"/>
      <c r="E1040712" s="23"/>
      <c r="F1040712" s="23"/>
      <c r="G1040712" s="23"/>
      <c r="H1040712" s="22"/>
      <c r="I1040712" s="22"/>
    </row>
    <row r="1040713" customFormat="1" spans="1:9">
      <c r="A1040713" s="22"/>
      <c r="B1040713" s="22"/>
      <c r="C1040713" s="22"/>
      <c r="D1040713" s="23"/>
      <c r="E1040713" s="23"/>
      <c r="F1040713" s="23"/>
      <c r="G1040713" s="23"/>
      <c r="H1040713" s="22"/>
      <c r="I1040713" s="22"/>
    </row>
    <row r="1040714" customFormat="1" spans="1:9">
      <c r="A1040714" s="22"/>
      <c r="B1040714" s="22"/>
      <c r="C1040714" s="22"/>
      <c r="D1040714" s="23"/>
      <c r="E1040714" s="23"/>
      <c r="F1040714" s="23"/>
      <c r="G1040714" s="23"/>
      <c r="H1040714" s="22"/>
      <c r="I1040714" s="22"/>
    </row>
    <row r="1040715" customFormat="1" spans="1:9">
      <c r="A1040715" s="22"/>
      <c r="B1040715" s="22"/>
      <c r="C1040715" s="22"/>
      <c r="D1040715" s="23"/>
      <c r="E1040715" s="23"/>
      <c r="F1040715" s="23"/>
      <c r="G1040715" s="23"/>
      <c r="H1040715" s="22"/>
      <c r="I1040715" s="22"/>
    </row>
    <row r="1040716" customFormat="1" spans="1:9">
      <c r="A1040716" s="22"/>
      <c r="B1040716" s="22"/>
      <c r="C1040716" s="22"/>
      <c r="D1040716" s="23"/>
      <c r="E1040716" s="23"/>
      <c r="F1040716" s="23"/>
      <c r="G1040716" s="23"/>
      <c r="H1040716" s="22"/>
      <c r="I1040716" s="22"/>
    </row>
    <row r="1040717" customFormat="1" spans="1:9">
      <c r="A1040717" s="22"/>
      <c r="B1040717" s="22"/>
      <c r="C1040717" s="22"/>
      <c r="D1040717" s="23"/>
      <c r="E1040717" s="23"/>
      <c r="F1040717" s="23"/>
      <c r="G1040717" s="23"/>
      <c r="H1040717" s="22"/>
      <c r="I1040717" s="22"/>
    </row>
    <row r="1040718" customFormat="1" spans="1:9">
      <c r="A1040718" s="22"/>
      <c r="B1040718" s="22"/>
      <c r="C1040718" s="22"/>
      <c r="D1040718" s="23"/>
      <c r="E1040718" s="23"/>
      <c r="F1040718" s="23"/>
      <c r="G1040718" s="23"/>
      <c r="H1040718" s="22"/>
      <c r="I1040718" s="22"/>
    </row>
    <row r="1040719" customFormat="1" spans="1:9">
      <c r="A1040719" s="22"/>
      <c r="B1040719" s="22"/>
      <c r="C1040719" s="22"/>
      <c r="D1040719" s="23"/>
      <c r="E1040719" s="23"/>
      <c r="F1040719" s="23"/>
      <c r="G1040719" s="23"/>
      <c r="H1040719" s="22"/>
      <c r="I1040719" s="22"/>
    </row>
    <row r="1040720" customFormat="1" spans="1:9">
      <c r="A1040720" s="22"/>
      <c r="B1040720" s="22"/>
      <c r="C1040720" s="22"/>
      <c r="D1040720" s="23"/>
      <c r="E1040720" s="23"/>
      <c r="F1040720" s="23"/>
      <c r="G1040720" s="23"/>
      <c r="H1040720" s="22"/>
      <c r="I1040720" s="22"/>
    </row>
    <row r="1040721" customFormat="1" spans="1:9">
      <c r="A1040721" s="22"/>
      <c r="B1040721" s="22"/>
      <c r="C1040721" s="22"/>
      <c r="D1040721" s="23"/>
      <c r="E1040721" s="23"/>
      <c r="F1040721" s="23"/>
      <c r="G1040721" s="23"/>
      <c r="H1040721" s="22"/>
      <c r="I1040721" s="22"/>
    </row>
    <row r="1040722" customFormat="1" spans="1:9">
      <c r="A1040722" s="22"/>
      <c r="B1040722" s="22"/>
      <c r="C1040722" s="22"/>
      <c r="D1040722" s="23"/>
      <c r="E1040722" s="23"/>
      <c r="F1040722" s="23"/>
      <c r="G1040722" s="23"/>
      <c r="H1040722" s="22"/>
      <c r="I1040722" s="22"/>
    </row>
    <row r="1040723" customFormat="1" spans="1:9">
      <c r="A1040723" s="22"/>
      <c r="B1040723" s="22"/>
      <c r="C1040723" s="22"/>
      <c r="D1040723" s="23"/>
      <c r="E1040723" s="23"/>
      <c r="F1040723" s="23"/>
      <c r="G1040723" s="23"/>
      <c r="H1040723" s="22"/>
      <c r="I1040723" s="22"/>
    </row>
    <row r="1040724" customFormat="1" spans="1:9">
      <c r="A1040724" s="22"/>
      <c r="B1040724" s="22"/>
      <c r="C1040724" s="22"/>
      <c r="D1040724" s="23"/>
      <c r="E1040724" s="23"/>
      <c r="F1040724" s="23"/>
      <c r="G1040724" s="23"/>
      <c r="H1040724" s="22"/>
      <c r="I1040724" s="22"/>
    </row>
    <row r="1040725" customFormat="1" spans="1:9">
      <c r="A1040725" s="22"/>
      <c r="B1040725" s="22"/>
      <c r="C1040725" s="22"/>
      <c r="D1040725" s="23"/>
      <c r="E1040725" s="23"/>
      <c r="F1040725" s="23"/>
      <c r="G1040725" s="23"/>
      <c r="H1040725" s="22"/>
      <c r="I1040725" s="22"/>
    </row>
    <row r="1040726" customFormat="1" spans="1:9">
      <c r="A1040726" s="22"/>
      <c r="B1040726" s="22"/>
      <c r="C1040726" s="22"/>
      <c r="D1040726" s="23"/>
      <c r="E1040726" s="23"/>
      <c r="F1040726" s="23"/>
      <c r="G1040726" s="23"/>
      <c r="H1040726" s="22"/>
      <c r="I1040726" s="22"/>
    </row>
    <row r="1040727" customFormat="1" spans="1:9">
      <c r="A1040727" s="22"/>
      <c r="B1040727" s="22"/>
      <c r="C1040727" s="22"/>
      <c r="D1040727" s="23"/>
      <c r="E1040727" s="23"/>
      <c r="F1040727" s="23"/>
      <c r="G1040727" s="23"/>
      <c r="H1040727" s="22"/>
      <c r="I1040727" s="22"/>
    </row>
    <row r="1040728" customFormat="1" spans="1:9">
      <c r="A1040728" s="22"/>
      <c r="B1040728" s="22"/>
      <c r="C1040728" s="22"/>
      <c r="D1040728" s="23"/>
      <c r="E1040728" s="23"/>
      <c r="F1040728" s="23"/>
      <c r="G1040728" s="23"/>
      <c r="H1040728" s="22"/>
      <c r="I1040728" s="22"/>
    </row>
    <row r="1040729" customFormat="1" spans="1:9">
      <c r="A1040729" s="22"/>
      <c r="B1040729" s="22"/>
      <c r="C1040729" s="22"/>
      <c r="D1040729" s="23"/>
      <c r="E1040729" s="23"/>
      <c r="F1040729" s="23"/>
      <c r="G1040729" s="23"/>
      <c r="H1040729" s="22"/>
      <c r="I1040729" s="22"/>
    </row>
    <row r="1040730" customFormat="1" spans="1:9">
      <c r="A1040730" s="22"/>
      <c r="B1040730" s="22"/>
      <c r="C1040730" s="22"/>
      <c r="D1040730" s="23"/>
      <c r="E1040730" s="23"/>
      <c r="F1040730" s="23"/>
      <c r="G1040730" s="23"/>
      <c r="H1040730" s="22"/>
      <c r="I1040730" s="22"/>
    </row>
    <row r="1040731" customFormat="1" spans="1:9">
      <c r="A1040731" s="22"/>
      <c r="B1040731" s="22"/>
      <c r="C1040731" s="22"/>
      <c r="D1040731" s="23"/>
      <c r="E1040731" s="23"/>
      <c r="F1040731" s="23"/>
      <c r="G1040731" s="23"/>
      <c r="H1040731" s="22"/>
      <c r="I1040731" s="22"/>
    </row>
    <row r="1040732" customFormat="1" spans="1:9">
      <c r="A1040732" s="22"/>
      <c r="B1040732" s="22"/>
      <c r="C1040732" s="22"/>
      <c r="D1040732" s="23"/>
      <c r="E1040732" s="23"/>
      <c r="F1040732" s="23"/>
      <c r="G1040732" s="23"/>
      <c r="H1040732" s="22"/>
      <c r="I1040732" s="22"/>
    </row>
    <row r="1040733" customFormat="1" spans="1:9">
      <c r="A1040733" s="22"/>
      <c r="B1040733" s="22"/>
      <c r="C1040733" s="22"/>
      <c r="D1040733" s="23"/>
      <c r="E1040733" s="23"/>
      <c r="F1040733" s="23"/>
      <c r="G1040733" s="23"/>
      <c r="H1040733" s="22"/>
      <c r="I1040733" s="22"/>
    </row>
    <row r="1040734" customFormat="1" spans="1:9">
      <c r="A1040734" s="22"/>
      <c r="B1040734" s="22"/>
      <c r="C1040734" s="22"/>
      <c r="D1040734" s="23"/>
      <c r="E1040734" s="23"/>
      <c r="F1040734" s="23"/>
      <c r="G1040734" s="23"/>
      <c r="H1040734" s="22"/>
      <c r="I1040734" s="22"/>
    </row>
    <row r="1040735" customFormat="1" spans="1:9">
      <c r="A1040735" s="22"/>
      <c r="B1040735" s="22"/>
      <c r="C1040735" s="22"/>
      <c r="D1040735" s="23"/>
      <c r="E1040735" s="23"/>
      <c r="F1040735" s="23"/>
      <c r="G1040735" s="23"/>
      <c r="H1040735" s="22"/>
      <c r="I1040735" s="22"/>
    </row>
    <row r="1040736" customFormat="1" spans="1:9">
      <c r="A1040736" s="22"/>
      <c r="B1040736" s="22"/>
      <c r="C1040736" s="22"/>
      <c r="D1040736" s="23"/>
      <c r="E1040736" s="23"/>
      <c r="F1040736" s="23"/>
      <c r="G1040736" s="23"/>
      <c r="H1040736" s="22"/>
      <c r="I1040736" s="22"/>
    </row>
    <row r="1040737" customFormat="1" spans="1:9">
      <c r="A1040737" s="22"/>
      <c r="B1040737" s="22"/>
      <c r="C1040737" s="22"/>
      <c r="D1040737" s="23"/>
      <c r="E1040737" s="23"/>
      <c r="F1040737" s="23"/>
      <c r="G1040737" s="23"/>
      <c r="H1040737" s="22"/>
      <c r="I1040737" s="22"/>
    </row>
    <row r="1040738" customFormat="1" spans="1:9">
      <c r="A1040738" s="22"/>
      <c r="B1040738" s="22"/>
      <c r="C1040738" s="22"/>
      <c r="D1040738" s="23"/>
      <c r="E1040738" s="23"/>
      <c r="F1040738" s="23"/>
      <c r="G1040738" s="23"/>
      <c r="H1040738" s="22"/>
      <c r="I1040738" s="22"/>
    </row>
    <row r="1040739" customFormat="1" spans="1:9">
      <c r="A1040739" s="22"/>
      <c r="B1040739" s="22"/>
      <c r="C1040739" s="22"/>
      <c r="D1040739" s="23"/>
      <c r="E1040739" s="23"/>
      <c r="F1040739" s="23"/>
      <c r="G1040739" s="23"/>
      <c r="H1040739" s="22"/>
      <c r="I1040739" s="22"/>
    </row>
    <row r="1040740" customFormat="1" spans="1:9">
      <c r="A1040740" s="22"/>
      <c r="B1040740" s="22"/>
      <c r="C1040740" s="22"/>
      <c r="D1040740" s="23"/>
      <c r="E1040740" s="23"/>
      <c r="F1040740" s="23"/>
      <c r="G1040740" s="23"/>
      <c r="H1040740" s="22"/>
      <c r="I1040740" s="22"/>
    </row>
    <row r="1040741" customFormat="1" spans="1:9">
      <c r="A1040741" s="22"/>
      <c r="B1040741" s="22"/>
      <c r="C1040741" s="22"/>
      <c r="D1040741" s="23"/>
      <c r="E1040741" s="23"/>
      <c r="F1040741" s="23"/>
      <c r="G1040741" s="23"/>
      <c r="H1040741" s="22"/>
      <c r="I1040741" s="22"/>
    </row>
    <row r="1040742" customFormat="1" spans="1:9">
      <c r="A1040742" s="22"/>
      <c r="B1040742" s="22"/>
      <c r="C1040742" s="22"/>
      <c r="D1040742" s="23"/>
      <c r="E1040742" s="23"/>
      <c r="F1040742" s="23"/>
      <c r="G1040742" s="23"/>
      <c r="H1040742" s="22"/>
      <c r="I1040742" s="22"/>
    </row>
    <row r="1040743" customFormat="1" spans="1:9">
      <c r="A1040743" s="22"/>
      <c r="B1040743" s="22"/>
      <c r="C1040743" s="22"/>
      <c r="D1040743" s="23"/>
      <c r="E1040743" s="23"/>
      <c r="F1040743" s="23"/>
      <c r="G1040743" s="23"/>
      <c r="H1040743" s="22"/>
      <c r="I1040743" s="22"/>
    </row>
    <row r="1040744" customFormat="1" spans="1:9">
      <c r="A1040744" s="22"/>
      <c r="B1040744" s="22"/>
      <c r="C1040744" s="22"/>
      <c r="D1040744" s="23"/>
      <c r="E1040744" s="23"/>
      <c r="F1040744" s="23"/>
      <c r="G1040744" s="23"/>
      <c r="H1040744" s="22"/>
      <c r="I1040744" s="22"/>
    </row>
    <row r="1040745" customFormat="1" spans="1:9">
      <c r="A1040745" s="22"/>
      <c r="B1040745" s="22"/>
      <c r="C1040745" s="22"/>
      <c r="D1040745" s="23"/>
      <c r="E1040745" s="23"/>
      <c r="F1040745" s="23"/>
      <c r="G1040745" s="23"/>
      <c r="H1040745" s="22"/>
      <c r="I1040745" s="22"/>
    </row>
    <row r="1040746" customFormat="1" spans="1:9">
      <c r="A1040746" s="22"/>
      <c r="B1040746" s="22"/>
      <c r="C1040746" s="22"/>
      <c r="D1040746" s="23"/>
      <c r="E1040746" s="23"/>
      <c r="F1040746" s="23"/>
      <c r="G1040746" s="23"/>
      <c r="H1040746" s="22"/>
      <c r="I1040746" s="22"/>
    </row>
    <row r="1040747" customFormat="1" spans="1:9">
      <c r="A1040747" s="22"/>
      <c r="B1040747" s="22"/>
      <c r="C1040747" s="22"/>
      <c r="D1040747" s="23"/>
      <c r="E1040747" s="23"/>
      <c r="F1040747" s="23"/>
      <c r="G1040747" s="23"/>
      <c r="H1040747" s="22"/>
      <c r="I1040747" s="22"/>
    </row>
    <row r="1040748" customFormat="1" spans="1:9">
      <c r="A1040748" s="22"/>
      <c r="B1040748" s="22"/>
      <c r="C1040748" s="22"/>
      <c r="D1040748" s="23"/>
      <c r="E1040748" s="23"/>
      <c r="F1040748" s="23"/>
      <c r="G1040748" s="23"/>
      <c r="H1040748" s="22"/>
      <c r="I1040748" s="22"/>
    </row>
    <row r="1040749" customFormat="1" spans="1:9">
      <c r="A1040749" s="22"/>
      <c r="B1040749" s="22"/>
      <c r="C1040749" s="22"/>
      <c r="D1040749" s="23"/>
      <c r="E1040749" s="23"/>
      <c r="F1040749" s="23"/>
      <c r="G1040749" s="23"/>
      <c r="H1040749" s="22"/>
      <c r="I1040749" s="22"/>
    </row>
    <row r="1040750" customFormat="1" spans="1:9">
      <c r="A1040750" s="22"/>
      <c r="B1040750" s="22"/>
      <c r="C1040750" s="22"/>
      <c r="D1040750" s="23"/>
      <c r="E1040750" s="23"/>
      <c r="F1040750" s="23"/>
      <c r="G1040750" s="23"/>
      <c r="H1040750" s="22"/>
      <c r="I1040750" s="22"/>
    </row>
    <row r="1040751" customFormat="1" spans="1:9">
      <c r="A1040751" s="22"/>
      <c r="B1040751" s="22"/>
      <c r="C1040751" s="22"/>
      <c r="D1040751" s="23"/>
      <c r="E1040751" s="23"/>
      <c r="F1040751" s="23"/>
      <c r="G1040751" s="23"/>
      <c r="H1040751" s="22"/>
      <c r="I1040751" s="22"/>
    </row>
    <row r="1040752" customFormat="1" spans="1:9">
      <c r="A1040752" s="22"/>
      <c r="B1040752" s="22"/>
      <c r="C1040752" s="22"/>
      <c r="D1040752" s="23"/>
      <c r="E1040752" s="23"/>
      <c r="F1040752" s="23"/>
      <c r="G1040752" s="23"/>
      <c r="H1040752" s="22"/>
      <c r="I1040752" s="22"/>
    </row>
    <row r="1040753" customFormat="1" spans="1:9">
      <c r="A1040753" s="22"/>
      <c r="B1040753" s="22"/>
      <c r="C1040753" s="22"/>
      <c r="D1040753" s="23"/>
      <c r="E1040753" s="23"/>
      <c r="F1040753" s="23"/>
      <c r="G1040753" s="23"/>
      <c r="H1040753" s="22"/>
      <c r="I1040753" s="22"/>
    </row>
    <row r="1040754" customFormat="1" spans="1:9">
      <c r="A1040754" s="22"/>
      <c r="B1040754" s="22"/>
      <c r="C1040754" s="22"/>
      <c r="D1040754" s="23"/>
      <c r="E1040754" s="23"/>
      <c r="F1040754" s="23"/>
      <c r="G1040754" s="23"/>
      <c r="H1040754" s="22"/>
      <c r="I1040754" s="22"/>
    </row>
    <row r="1040755" customFormat="1" spans="1:9">
      <c r="A1040755" s="22"/>
      <c r="B1040755" s="22"/>
      <c r="C1040755" s="22"/>
      <c r="D1040755" s="23"/>
      <c r="E1040755" s="23"/>
      <c r="F1040755" s="23"/>
      <c r="G1040755" s="23"/>
      <c r="H1040755" s="22"/>
      <c r="I1040755" s="22"/>
    </row>
    <row r="1040756" customFormat="1" spans="1:9">
      <c r="A1040756" s="22"/>
      <c r="B1040756" s="22"/>
      <c r="C1040756" s="22"/>
      <c r="D1040756" s="23"/>
      <c r="E1040756" s="23"/>
      <c r="F1040756" s="23"/>
      <c r="G1040756" s="23"/>
      <c r="H1040756" s="22"/>
      <c r="I1040756" s="22"/>
    </row>
    <row r="1040757" customFormat="1" spans="1:9">
      <c r="A1040757" s="22"/>
      <c r="B1040757" s="22"/>
      <c r="C1040757" s="22"/>
      <c r="D1040757" s="23"/>
      <c r="E1040757" s="23"/>
      <c r="F1040757" s="23"/>
      <c r="G1040757" s="23"/>
      <c r="H1040757" s="22"/>
      <c r="I1040757" s="22"/>
    </row>
    <row r="1040758" customFormat="1" spans="1:9">
      <c r="A1040758" s="22"/>
      <c r="B1040758" s="22"/>
      <c r="C1040758" s="22"/>
      <c r="D1040758" s="23"/>
      <c r="E1040758" s="23"/>
      <c r="F1040758" s="23"/>
      <c r="G1040758" s="23"/>
      <c r="H1040758" s="22"/>
      <c r="I1040758" s="22"/>
    </row>
    <row r="1040759" customFormat="1" spans="1:9">
      <c r="A1040759" s="22"/>
      <c r="B1040759" s="22"/>
      <c r="C1040759" s="22"/>
      <c r="D1040759" s="23"/>
      <c r="E1040759" s="23"/>
      <c r="F1040759" s="23"/>
      <c r="G1040759" s="23"/>
      <c r="H1040759" s="22"/>
      <c r="I1040759" s="22"/>
    </row>
    <row r="1040760" customFormat="1" spans="1:9">
      <c r="A1040760" s="22"/>
      <c r="B1040760" s="22"/>
      <c r="C1040760" s="22"/>
      <c r="D1040760" s="23"/>
      <c r="E1040760" s="23"/>
      <c r="F1040760" s="23"/>
      <c r="G1040760" s="23"/>
      <c r="H1040760" s="22"/>
      <c r="I1040760" s="22"/>
    </row>
    <row r="1040761" customFormat="1" spans="1:9">
      <c r="A1040761" s="22"/>
      <c r="B1040761" s="22"/>
      <c r="C1040761" s="22"/>
      <c r="D1040761" s="23"/>
      <c r="E1040761" s="23"/>
      <c r="F1040761" s="23"/>
      <c r="G1040761" s="23"/>
      <c r="H1040761" s="22"/>
      <c r="I1040761" s="22"/>
    </row>
    <row r="1040762" customFormat="1" spans="1:9">
      <c r="A1040762" s="22"/>
      <c r="B1040762" s="22"/>
      <c r="C1040762" s="22"/>
      <c r="D1040762" s="23"/>
      <c r="E1040762" s="23"/>
      <c r="F1040762" s="23"/>
      <c r="G1040762" s="23"/>
      <c r="H1040762" s="22"/>
      <c r="I1040762" s="22"/>
    </row>
    <row r="1040763" customFormat="1" spans="1:9">
      <c r="A1040763" s="22"/>
      <c r="B1040763" s="22"/>
      <c r="C1040763" s="22"/>
      <c r="D1040763" s="23"/>
      <c r="E1040763" s="23"/>
      <c r="F1040763" s="23"/>
      <c r="G1040763" s="23"/>
      <c r="H1040763" s="22"/>
      <c r="I1040763" s="22"/>
    </row>
    <row r="1040764" customFormat="1" spans="1:9">
      <c r="A1040764" s="22"/>
      <c r="B1040764" s="22"/>
      <c r="C1040764" s="22"/>
      <c r="D1040764" s="23"/>
      <c r="E1040764" s="23"/>
      <c r="F1040764" s="23"/>
      <c r="G1040764" s="23"/>
      <c r="H1040764" s="22"/>
      <c r="I1040764" s="22"/>
    </row>
    <row r="1040765" customFormat="1" spans="1:9">
      <c r="A1040765" s="22"/>
      <c r="B1040765" s="22"/>
      <c r="C1040765" s="22"/>
      <c r="D1040765" s="23"/>
      <c r="E1040765" s="23"/>
      <c r="F1040765" s="23"/>
      <c r="G1040765" s="23"/>
      <c r="H1040765" s="22"/>
      <c r="I1040765" s="22"/>
    </row>
    <row r="1040766" customFormat="1" spans="1:9">
      <c r="A1040766" s="22"/>
      <c r="B1040766" s="22"/>
      <c r="C1040766" s="22"/>
      <c r="D1040766" s="23"/>
      <c r="E1040766" s="23"/>
      <c r="F1040766" s="23"/>
      <c r="G1040766" s="23"/>
      <c r="H1040766" s="22"/>
      <c r="I1040766" s="22"/>
    </row>
    <row r="1040767" customFormat="1" spans="1:9">
      <c r="A1040767" s="22"/>
      <c r="B1040767" s="22"/>
      <c r="C1040767" s="22"/>
      <c r="D1040767" s="23"/>
      <c r="E1040767" s="23"/>
      <c r="F1040767" s="23"/>
      <c r="G1040767" s="23"/>
      <c r="H1040767" s="22"/>
      <c r="I1040767" s="22"/>
    </row>
    <row r="1040768" customFormat="1" spans="1:9">
      <c r="A1040768" s="22"/>
      <c r="B1040768" s="22"/>
      <c r="C1040768" s="22"/>
      <c r="D1040768" s="23"/>
      <c r="E1040768" s="23"/>
      <c r="F1040768" s="23"/>
      <c r="G1040768" s="23"/>
      <c r="H1040768" s="22"/>
      <c r="I1040768" s="22"/>
    </row>
    <row r="1040769" customFormat="1" spans="1:9">
      <c r="A1040769" s="22"/>
      <c r="B1040769" s="22"/>
      <c r="C1040769" s="22"/>
      <c r="D1040769" s="23"/>
      <c r="E1040769" s="23"/>
      <c r="F1040769" s="23"/>
      <c r="G1040769" s="23"/>
      <c r="H1040769" s="22"/>
      <c r="I1040769" s="22"/>
    </row>
    <row r="1040770" customFormat="1" spans="1:9">
      <c r="A1040770" s="22"/>
      <c r="B1040770" s="22"/>
      <c r="C1040770" s="22"/>
      <c r="D1040770" s="23"/>
      <c r="E1040770" s="23"/>
      <c r="F1040770" s="23"/>
      <c r="G1040770" s="23"/>
      <c r="H1040770" s="22"/>
      <c r="I1040770" s="22"/>
    </row>
    <row r="1040771" customFormat="1" spans="1:9">
      <c r="A1040771" s="22"/>
      <c r="B1040771" s="22"/>
      <c r="C1040771" s="22"/>
      <c r="D1040771" s="23"/>
      <c r="E1040771" s="23"/>
      <c r="F1040771" s="23"/>
      <c r="G1040771" s="23"/>
      <c r="H1040771" s="22"/>
      <c r="I1040771" s="22"/>
    </row>
    <row r="1040772" customFormat="1" spans="1:9">
      <c r="A1040772" s="22"/>
      <c r="B1040772" s="22"/>
      <c r="C1040772" s="22"/>
      <c r="D1040772" s="23"/>
      <c r="E1040772" s="23"/>
      <c r="F1040772" s="23"/>
      <c r="G1040772" s="23"/>
      <c r="H1040772" s="22"/>
      <c r="I1040772" s="22"/>
    </row>
    <row r="1040773" customFormat="1" spans="1:9">
      <c r="A1040773" s="22"/>
      <c r="B1040773" s="22"/>
      <c r="C1040773" s="22"/>
      <c r="D1040773" s="23"/>
      <c r="E1040773" s="23"/>
      <c r="F1040773" s="23"/>
      <c r="G1040773" s="23"/>
      <c r="H1040773" s="22"/>
      <c r="I1040773" s="22"/>
    </row>
    <row r="1040774" customFormat="1" spans="1:9">
      <c r="A1040774" s="22"/>
      <c r="B1040774" s="22"/>
      <c r="C1040774" s="22"/>
      <c r="D1040774" s="23"/>
      <c r="E1040774" s="23"/>
      <c r="F1040774" s="23"/>
      <c r="G1040774" s="23"/>
      <c r="H1040774" s="22"/>
      <c r="I1040774" s="22"/>
    </row>
    <row r="1040775" customFormat="1" spans="1:9">
      <c r="A1040775" s="22"/>
      <c r="B1040775" s="22"/>
      <c r="C1040775" s="22"/>
      <c r="D1040775" s="23"/>
      <c r="E1040775" s="23"/>
      <c r="F1040775" s="23"/>
      <c r="G1040775" s="23"/>
      <c r="H1040775" s="22"/>
      <c r="I1040775" s="22"/>
    </row>
    <row r="1040776" customFormat="1" spans="1:9">
      <c r="A1040776" s="22"/>
      <c r="B1040776" s="22"/>
      <c r="C1040776" s="22"/>
      <c r="D1040776" s="23"/>
      <c r="E1040776" s="23"/>
      <c r="F1040776" s="23"/>
      <c r="G1040776" s="23"/>
      <c r="H1040776" s="22"/>
      <c r="I1040776" s="22"/>
    </row>
    <row r="1040777" customFormat="1" spans="1:9">
      <c r="A1040777" s="22"/>
      <c r="B1040777" s="22"/>
      <c r="C1040777" s="22"/>
      <c r="D1040777" s="23"/>
      <c r="E1040777" s="23"/>
      <c r="F1040777" s="23"/>
      <c r="G1040777" s="23"/>
      <c r="H1040777" s="22"/>
      <c r="I1040777" s="22"/>
    </row>
    <row r="1040778" customFormat="1" spans="1:9">
      <c r="A1040778" s="22"/>
      <c r="B1040778" s="22"/>
      <c r="C1040778" s="22"/>
      <c r="D1040778" s="23"/>
      <c r="E1040778" s="23"/>
      <c r="F1040778" s="23"/>
      <c r="G1040778" s="23"/>
      <c r="H1040778" s="22"/>
      <c r="I1040778" s="22"/>
    </row>
    <row r="1040779" customFormat="1" spans="1:9">
      <c r="A1040779" s="22"/>
      <c r="B1040779" s="22"/>
      <c r="C1040779" s="22"/>
      <c r="D1040779" s="23"/>
      <c r="E1040779" s="23"/>
      <c r="F1040779" s="23"/>
      <c r="G1040779" s="23"/>
      <c r="H1040779" s="22"/>
      <c r="I1040779" s="22"/>
    </row>
    <row r="1040780" customFormat="1" spans="1:9">
      <c r="A1040780" s="22"/>
      <c r="B1040780" s="22"/>
      <c r="C1040780" s="22"/>
      <c r="D1040780" s="23"/>
      <c r="E1040780" s="23"/>
      <c r="F1040780" s="23"/>
      <c r="G1040780" s="23"/>
      <c r="H1040780" s="22"/>
      <c r="I1040780" s="22"/>
    </row>
    <row r="1040781" customFormat="1" spans="1:9">
      <c r="A1040781" s="22"/>
      <c r="B1040781" s="22"/>
      <c r="C1040781" s="22"/>
      <c r="D1040781" s="23"/>
      <c r="E1040781" s="23"/>
      <c r="F1040781" s="23"/>
      <c r="G1040781" s="23"/>
      <c r="H1040781" s="22"/>
      <c r="I1040781" s="22"/>
    </row>
    <row r="1040782" customFormat="1" spans="1:9">
      <c r="A1040782" s="22"/>
      <c r="B1040782" s="22"/>
      <c r="C1040782" s="22"/>
      <c r="D1040782" s="23"/>
      <c r="E1040782" s="23"/>
      <c r="F1040782" s="23"/>
      <c r="G1040782" s="23"/>
      <c r="H1040782" s="22"/>
      <c r="I1040782" s="22"/>
    </row>
    <row r="1040783" customFormat="1" spans="1:9">
      <c r="A1040783" s="22"/>
      <c r="B1040783" s="22"/>
      <c r="C1040783" s="22"/>
      <c r="D1040783" s="23"/>
      <c r="E1040783" s="23"/>
      <c r="F1040783" s="23"/>
      <c r="G1040783" s="23"/>
      <c r="H1040783" s="22"/>
      <c r="I1040783" s="22"/>
    </row>
    <row r="1040784" customFormat="1" spans="1:9">
      <c r="A1040784" s="22"/>
      <c r="B1040784" s="22"/>
      <c r="C1040784" s="22"/>
      <c r="D1040784" s="23"/>
      <c r="E1040784" s="23"/>
      <c r="F1040784" s="23"/>
      <c r="G1040784" s="23"/>
      <c r="H1040784" s="22"/>
      <c r="I1040784" s="22"/>
    </row>
    <row r="1040785" customFormat="1" spans="1:9">
      <c r="A1040785" s="22"/>
      <c r="B1040785" s="22"/>
      <c r="C1040785" s="22"/>
      <c r="D1040785" s="23"/>
      <c r="E1040785" s="23"/>
      <c r="F1040785" s="23"/>
      <c r="G1040785" s="23"/>
      <c r="H1040785" s="22"/>
      <c r="I1040785" s="22"/>
    </row>
    <row r="1040786" customFormat="1" spans="1:9">
      <c r="A1040786" s="22"/>
      <c r="B1040786" s="22"/>
      <c r="C1040786" s="22"/>
      <c r="D1040786" s="23"/>
      <c r="E1040786" s="23"/>
      <c r="F1040786" s="23"/>
      <c r="G1040786" s="23"/>
      <c r="H1040786" s="22"/>
      <c r="I1040786" s="22"/>
    </row>
    <row r="1040787" customFormat="1" spans="1:9">
      <c r="A1040787" s="22"/>
      <c r="B1040787" s="22"/>
      <c r="C1040787" s="22"/>
      <c r="D1040787" s="23"/>
      <c r="E1040787" s="23"/>
      <c r="F1040787" s="23"/>
      <c r="G1040787" s="23"/>
      <c r="H1040787" s="22"/>
      <c r="I1040787" s="22"/>
    </row>
    <row r="1040788" customFormat="1" spans="1:9">
      <c r="A1040788" s="22"/>
      <c r="B1040788" s="22"/>
      <c r="C1040788" s="22"/>
      <c r="D1040788" s="23"/>
      <c r="E1040788" s="23"/>
      <c r="F1040788" s="23"/>
      <c r="G1040788" s="23"/>
      <c r="H1040788" s="22"/>
      <c r="I1040788" s="22"/>
    </row>
    <row r="1040789" customFormat="1" spans="1:9">
      <c r="A1040789" s="22"/>
      <c r="B1040789" s="22"/>
      <c r="C1040789" s="22"/>
      <c r="D1040789" s="23"/>
      <c r="E1040789" s="23"/>
      <c r="F1040789" s="23"/>
      <c r="G1040789" s="23"/>
      <c r="H1040789" s="22"/>
      <c r="I1040789" s="22"/>
    </row>
    <row r="1040790" customFormat="1" spans="1:9">
      <c r="A1040790" s="22"/>
      <c r="B1040790" s="22"/>
      <c r="C1040790" s="22"/>
      <c r="D1040790" s="23"/>
      <c r="E1040790" s="23"/>
      <c r="F1040790" s="23"/>
      <c r="G1040790" s="23"/>
      <c r="H1040790" s="22"/>
      <c r="I1040790" s="22"/>
    </row>
    <row r="1040791" customFormat="1" spans="1:9">
      <c r="A1040791" s="22"/>
      <c r="B1040791" s="22"/>
      <c r="C1040791" s="22"/>
      <c r="D1040791" s="23"/>
      <c r="E1040791" s="23"/>
      <c r="F1040791" s="23"/>
      <c r="G1040791" s="23"/>
      <c r="H1040791" s="22"/>
      <c r="I1040791" s="22"/>
    </row>
    <row r="1040792" customFormat="1" spans="1:9">
      <c r="A1040792" s="22"/>
      <c r="B1040792" s="22"/>
      <c r="C1040792" s="22"/>
      <c r="D1040792" s="23"/>
      <c r="E1040792" s="23"/>
      <c r="F1040792" s="23"/>
      <c r="G1040792" s="23"/>
      <c r="H1040792" s="22"/>
      <c r="I1040792" s="22"/>
    </row>
    <row r="1040793" customFormat="1" spans="1:9">
      <c r="A1040793" s="22"/>
      <c r="B1040793" s="22"/>
      <c r="C1040793" s="22"/>
      <c r="D1040793" s="23"/>
      <c r="E1040793" s="23"/>
      <c r="F1040793" s="23"/>
      <c r="G1040793" s="23"/>
      <c r="H1040793" s="22"/>
      <c r="I1040793" s="22"/>
    </row>
    <row r="1040794" customFormat="1" spans="1:9">
      <c r="A1040794" s="22"/>
      <c r="B1040794" s="22"/>
      <c r="C1040794" s="22"/>
      <c r="D1040794" s="23"/>
      <c r="E1040794" s="23"/>
      <c r="F1040794" s="23"/>
      <c r="G1040794" s="23"/>
      <c r="H1040794" s="22"/>
      <c r="I1040794" s="22"/>
    </row>
    <row r="1040795" customFormat="1" spans="1:9">
      <c r="A1040795" s="22"/>
      <c r="B1040795" s="22"/>
      <c r="C1040795" s="22"/>
      <c r="D1040795" s="23"/>
      <c r="E1040795" s="23"/>
      <c r="F1040795" s="23"/>
      <c r="G1040795" s="23"/>
      <c r="H1040795" s="22"/>
      <c r="I1040795" s="22"/>
    </row>
    <row r="1040796" customFormat="1" spans="1:9">
      <c r="A1040796" s="22"/>
      <c r="B1040796" s="22"/>
      <c r="C1040796" s="22"/>
      <c r="D1040796" s="23"/>
      <c r="E1040796" s="23"/>
      <c r="F1040796" s="23"/>
      <c r="G1040796" s="23"/>
      <c r="H1040796" s="22"/>
      <c r="I1040796" s="22"/>
    </row>
    <row r="1040797" customFormat="1" spans="1:9">
      <c r="A1040797" s="22"/>
      <c r="B1040797" s="22"/>
      <c r="C1040797" s="22"/>
      <c r="D1040797" s="23"/>
      <c r="E1040797" s="23"/>
      <c r="F1040797" s="23"/>
      <c r="G1040797" s="23"/>
      <c r="H1040797" s="22"/>
      <c r="I1040797" s="22"/>
    </row>
    <row r="1040798" customFormat="1" spans="1:9">
      <c r="A1040798" s="22"/>
      <c r="B1040798" s="22"/>
      <c r="C1040798" s="22"/>
      <c r="D1040798" s="23"/>
      <c r="E1040798" s="23"/>
      <c r="F1040798" s="23"/>
      <c r="G1040798" s="23"/>
      <c r="H1040798" s="22"/>
      <c r="I1040798" s="22"/>
    </row>
    <row r="1040799" customFormat="1" spans="1:9">
      <c r="A1040799" s="22"/>
      <c r="B1040799" s="22"/>
      <c r="C1040799" s="22"/>
      <c r="D1040799" s="23"/>
      <c r="E1040799" s="23"/>
      <c r="F1040799" s="23"/>
      <c r="G1040799" s="23"/>
      <c r="H1040799" s="22"/>
      <c r="I1040799" s="22"/>
    </row>
    <row r="1040800" customFormat="1" spans="1:9">
      <c r="A1040800" s="22"/>
      <c r="B1040800" s="22"/>
      <c r="C1040800" s="22"/>
      <c r="D1040800" s="23"/>
      <c r="E1040800" s="23"/>
      <c r="F1040800" s="23"/>
      <c r="G1040800" s="23"/>
      <c r="H1040800" s="22"/>
      <c r="I1040800" s="22"/>
    </row>
    <row r="1040801" customFormat="1" spans="1:9">
      <c r="A1040801" s="22"/>
      <c r="B1040801" s="22"/>
      <c r="C1040801" s="22"/>
      <c r="D1040801" s="23"/>
      <c r="E1040801" s="23"/>
      <c r="F1040801" s="23"/>
      <c r="G1040801" s="23"/>
      <c r="H1040801" s="22"/>
      <c r="I1040801" s="22"/>
    </row>
    <row r="1040802" customFormat="1" spans="1:9">
      <c r="A1040802" s="22"/>
      <c r="B1040802" s="22"/>
      <c r="C1040802" s="22"/>
      <c r="D1040802" s="23"/>
      <c r="E1040802" s="23"/>
      <c r="F1040802" s="23"/>
      <c r="G1040802" s="23"/>
      <c r="H1040802" s="22"/>
      <c r="I1040802" s="22"/>
    </row>
    <row r="1040803" customFormat="1" spans="1:9">
      <c r="A1040803" s="22"/>
      <c r="B1040803" s="22"/>
      <c r="C1040803" s="22"/>
      <c r="D1040803" s="23"/>
      <c r="E1040803" s="23"/>
      <c r="F1040803" s="23"/>
      <c r="G1040803" s="23"/>
      <c r="H1040803" s="22"/>
      <c r="I1040803" s="22"/>
    </row>
    <row r="1040804" customFormat="1" spans="1:9">
      <c r="A1040804" s="22"/>
      <c r="B1040804" s="22"/>
      <c r="C1040804" s="22"/>
      <c r="D1040804" s="23"/>
      <c r="E1040804" s="23"/>
      <c r="F1040804" s="23"/>
      <c r="G1040804" s="23"/>
      <c r="H1040804" s="22"/>
      <c r="I1040804" s="22"/>
    </row>
    <row r="1040805" customFormat="1" spans="1:9">
      <c r="A1040805" s="22"/>
      <c r="B1040805" s="22"/>
      <c r="C1040805" s="22"/>
      <c r="D1040805" s="23"/>
      <c r="E1040805" s="23"/>
      <c r="F1040805" s="23"/>
      <c r="G1040805" s="23"/>
      <c r="H1040805" s="22"/>
      <c r="I1040805" s="22"/>
    </row>
    <row r="1040806" customFormat="1" spans="1:9">
      <c r="A1040806" s="22"/>
      <c r="B1040806" s="22"/>
      <c r="C1040806" s="22"/>
      <c r="D1040806" s="23"/>
      <c r="E1040806" s="23"/>
      <c r="F1040806" s="23"/>
      <c r="G1040806" s="23"/>
      <c r="H1040806" s="22"/>
      <c r="I1040806" s="22"/>
    </row>
    <row r="1040807" customFormat="1" spans="1:9">
      <c r="A1040807" s="22"/>
      <c r="B1040807" s="22"/>
      <c r="C1040807" s="22"/>
      <c r="D1040807" s="23"/>
      <c r="E1040807" s="23"/>
      <c r="F1040807" s="23"/>
      <c r="G1040807" s="23"/>
      <c r="H1040807" s="22"/>
      <c r="I1040807" s="22"/>
    </row>
    <row r="1040808" customFormat="1" spans="1:9">
      <c r="A1040808" s="22"/>
      <c r="B1040808" s="22"/>
      <c r="C1040808" s="22"/>
      <c r="D1040808" s="23"/>
      <c r="E1040808" s="23"/>
      <c r="F1040808" s="23"/>
      <c r="G1040808" s="23"/>
      <c r="H1040808" s="22"/>
      <c r="I1040808" s="22"/>
    </row>
    <row r="1040809" customFormat="1" spans="1:9">
      <c r="A1040809" s="22"/>
      <c r="B1040809" s="22"/>
      <c r="C1040809" s="22"/>
      <c r="D1040809" s="23"/>
      <c r="E1040809" s="23"/>
      <c r="F1040809" s="23"/>
      <c r="G1040809" s="23"/>
      <c r="H1040809" s="22"/>
      <c r="I1040809" s="22"/>
    </row>
    <row r="1040810" customFormat="1" spans="1:9">
      <c r="A1040810" s="22"/>
      <c r="B1040810" s="22"/>
      <c r="C1040810" s="22"/>
      <c r="D1040810" s="23"/>
      <c r="E1040810" s="23"/>
      <c r="F1040810" s="23"/>
      <c r="G1040810" s="23"/>
      <c r="H1040810" s="22"/>
      <c r="I1040810" s="22"/>
    </row>
    <row r="1040811" customFormat="1" spans="1:9">
      <c r="A1040811" s="22"/>
      <c r="B1040811" s="22"/>
      <c r="C1040811" s="22"/>
      <c r="D1040811" s="23"/>
      <c r="E1040811" s="23"/>
      <c r="F1040811" s="23"/>
      <c r="G1040811" s="23"/>
      <c r="H1040811" s="22"/>
      <c r="I1040811" s="22"/>
    </row>
    <row r="1040812" customFormat="1" spans="1:9">
      <c r="A1040812" s="22"/>
      <c r="B1040812" s="22"/>
      <c r="C1040812" s="22"/>
      <c r="D1040812" s="23"/>
      <c r="E1040812" s="23"/>
      <c r="F1040812" s="23"/>
      <c r="G1040812" s="23"/>
      <c r="H1040812" s="22"/>
      <c r="I1040812" s="22"/>
    </row>
    <row r="1040813" customFormat="1" spans="1:9">
      <c r="A1040813" s="22"/>
      <c r="B1040813" s="22"/>
      <c r="C1040813" s="22"/>
      <c r="D1040813" s="23"/>
      <c r="E1040813" s="23"/>
      <c r="F1040813" s="23"/>
      <c r="G1040813" s="23"/>
      <c r="H1040813" s="22"/>
      <c r="I1040813" s="22"/>
    </row>
    <row r="1040814" customFormat="1" spans="1:9">
      <c r="A1040814" s="22"/>
      <c r="B1040814" s="22"/>
      <c r="C1040814" s="22"/>
      <c r="D1040814" s="23"/>
      <c r="E1040814" s="23"/>
      <c r="F1040814" s="23"/>
      <c r="G1040814" s="23"/>
      <c r="H1040814" s="22"/>
      <c r="I1040814" s="22"/>
    </row>
    <row r="1040815" customFormat="1" spans="1:9">
      <c r="A1040815" s="22"/>
      <c r="B1040815" s="22"/>
      <c r="C1040815" s="22"/>
      <c r="D1040815" s="23"/>
      <c r="E1040815" s="23"/>
      <c r="F1040815" s="23"/>
      <c r="G1040815" s="23"/>
      <c r="H1040815" s="22"/>
      <c r="I1040815" s="22"/>
    </row>
    <row r="1040816" customFormat="1" spans="1:9">
      <c r="A1040816" s="22"/>
      <c r="B1040816" s="22"/>
      <c r="C1040816" s="22"/>
      <c r="D1040816" s="23"/>
      <c r="E1040816" s="23"/>
      <c r="F1040816" s="23"/>
      <c r="G1040816" s="23"/>
      <c r="H1040816" s="22"/>
      <c r="I1040816" s="22"/>
    </row>
    <row r="1040817" customFormat="1" spans="1:9">
      <c r="A1040817" s="22"/>
      <c r="B1040817" s="22"/>
      <c r="C1040817" s="22"/>
      <c r="D1040817" s="23"/>
      <c r="E1040817" s="23"/>
      <c r="F1040817" s="23"/>
      <c r="G1040817" s="23"/>
      <c r="H1040817" s="22"/>
      <c r="I1040817" s="22"/>
    </row>
    <row r="1040818" customFormat="1" spans="1:9">
      <c r="A1040818" s="22"/>
      <c r="B1040818" s="22"/>
      <c r="C1040818" s="22"/>
      <c r="D1040818" s="23"/>
      <c r="E1040818" s="23"/>
      <c r="F1040818" s="23"/>
      <c r="G1040818" s="23"/>
      <c r="H1040818" s="22"/>
      <c r="I1040818" s="22"/>
    </row>
    <row r="1040819" customFormat="1" spans="1:9">
      <c r="A1040819" s="22"/>
      <c r="B1040819" s="22"/>
      <c r="C1040819" s="22"/>
      <c r="D1040819" s="23"/>
      <c r="E1040819" s="23"/>
      <c r="F1040819" s="23"/>
      <c r="G1040819" s="23"/>
      <c r="H1040819" s="22"/>
      <c r="I1040819" s="22"/>
    </row>
    <row r="1040820" customFormat="1" spans="1:9">
      <c r="A1040820" s="22"/>
      <c r="B1040820" s="22"/>
      <c r="C1040820" s="22"/>
      <c r="D1040820" s="23"/>
      <c r="E1040820" s="23"/>
      <c r="F1040820" s="23"/>
      <c r="G1040820" s="23"/>
      <c r="H1040820" s="22"/>
      <c r="I1040820" s="22"/>
    </row>
    <row r="1040821" customFormat="1" spans="1:9">
      <c r="A1040821" s="22"/>
      <c r="B1040821" s="22"/>
      <c r="C1040821" s="22"/>
      <c r="D1040821" s="23"/>
      <c r="E1040821" s="23"/>
      <c r="F1040821" s="23"/>
      <c r="G1040821" s="23"/>
      <c r="H1040821" s="22"/>
      <c r="I1040821" s="22"/>
    </row>
    <row r="1040822" customFormat="1" spans="1:9">
      <c r="A1040822" s="22"/>
      <c r="B1040822" s="22"/>
      <c r="C1040822" s="22"/>
      <c r="D1040822" s="23"/>
      <c r="E1040822" s="23"/>
      <c r="F1040822" s="23"/>
      <c r="G1040822" s="23"/>
      <c r="H1040822" s="22"/>
      <c r="I1040822" s="22"/>
    </row>
    <row r="1040823" customFormat="1" spans="1:9">
      <c r="A1040823" s="22"/>
      <c r="B1040823" s="22"/>
      <c r="C1040823" s="22"/>
      <c r="D1040823" s="23"/>
      <c r="E1040823" s="23"/>
      <c r="F1040823" s="23"/>
      <c r="G1040823" s="23"/>
      <c r="H1040823" s="22"/>
      <c r="I1040823" s="22"/>
    </row>
    <row r="1040824" customFormat="1" spans="1:9">
      <c r="A1040824" s="22"/>
      <c r="B1040824" s="22"/>
      <c r="C1040824" s="22"/>
      <c r="D1040824" s="23"/>
      <c r="E1040824" s="23"/>
      <c r="F1040824" s="23"/>
      <c r="G1040824" s="23"/>
      <c r="H1040824" s="22"/>
      <c r="I1040824" s="22"/>
    </row>
    <row r="1040825" customFormat="1" spans="1:9">
      <c r="A1040825" s="22"/>
      <c r="B1040825" s="22"/>
      <c r="C1040825" s="22"/>
      <c r="D1040825" s="23"/>
      <c r="E1040825" s="23"/>
      <c r="F1040825" s="23"/>
      <c r="G1040825" s="23"/>
      <c r="H1040825" s="22"/>
      <c r="I1040825" s="22"/>
    </row>
    <row r="1040826" customFormat="1" spans="1:9">
      <c r="A1040826" s="22"/>
      <c r="B1040826" s="22"/>
      <c r="C1040826" s="22"/>
      <c r="D1040826" s="23"/>
      <c r="E1040826" s="23"/>
      <c r="F1040826" s="23"/>
      <c r="G1040826" s="23"/>
      <c r="H1040826" s="22"/>
      <c r="I1040826" s="22"/>
    </row>
    <row r="1040827" customFormat="1" spans="1:9">
      <c r="A1040827" s="22"/>
      <c r="B1040827" s="22"/>
      <c r="C1040827" s="22"/>
      <c r="D1040827" s="23"/>
      <c r="E1040827" s="23"/>
      <c r="F1040827" s="23"/>
      <c r="G1040827" s="23"/>
      <c r="H1040827" s="22"/>
      <c r="I1040827" s="22"/>
    </row>
    <row r="1040828" customFormat="1" spans="1:9">
      <c r="A1040828" s="22"/>
      <c r="B1040828" s="22"/>
      <c r="C1040828" s="22"/>
      <c r="D1040828" s="23"/>
      <c r="E1040828" s="23"/>
      <c r="F1040828" s="23"/>
      <c r="G1040828" s="23"/>
      <c r="H1040828" s="22"/>
      <c r="I1040828" s="22"/>
    </row>
    <row r="1040829" customFormat="1" spans="1:9">
      <c r="A1040829" s="22"/>
      <c r="B1040829" s="22"/>
      <c r="C1040829" s="22"/>
      <c r="D1040829" s="23"/>
      <c r="E1040829" s="23"/>
      <c r="F1040829" s="23"/>
      <c r="G1040829" s="23"/>
      <c r="H1040829" s="22"/>
      <c r="I1040829" s="22"/>
    </row>
    <row r="1040830" customFormat="1" spans="1:9">
      <c r="A1040830" s="22"/>
      <c r="B1040830" s="22"/>
      <c r="C1040830" s="22"/>
      <c r="D1040830" s="23"/>
      <c r="E1040830" s="23"/>
      <c r="F1040830" s="23"/>
      <c r="G1040830" s="23"/>
      <c r="H1040830" s="22"/>
      <c r="I1040830" s="22"/>
    </row>
    <row r="1040831" customFormat="1" spans="1:9">
      <c r="A1040831" s="22"/>
      <c r="B1040831" s="22"/>
      <c r="C1040831" s="22"/>
      <c r="D1040831" s="23"/>
      <c r="E1040831" s="23"/>
      <c r="F1040831" s="23"/>
      <c r="G1040831" s="23"/>
      <c r="H1040831" s="22"/>
      <c r="I1040831" s="22"/>
    </row>
    <row r="1040832" customFormat="1" spans="1:9">
      <c r="A1040832" s="22"/>
      <c r="B1040832" s="22"/>
      <c r="C1040832" s="22"/>
      <c r="D1040832" s="23"/>
      <c r="E1040832" s="23"/>
      <c r="F1040832" s="23"/>
      <c r="G1040832" s="23"/>
      <c r="H1040832" s="22"/>
      <c r="I1040832" s="22"/>
    </row>
    <row r="1040833" customFormat="1" spans="1:9">
      <c r="A1040833" s="22"/>
      <c r="B1040833" s="22"/>
      <c r="C1040833" s="22"/>
      <c r="D1040833" s="23"/>
      <c r="E1040833" s="23"/>
      <c r="F1040833" s="23"/>
      <c r="G1040833" s="23"/>
      <c r="H1040833" s="22"/>
      <c r="I1040833" s="22"/>
    </row>
    <row r="1040834" customFormat="1" spans="1:9">
      <c r="A1040834" s="22"/>
      <c r="B1040834" s="22"/>
      <c r="C1040834" s="22"/>
      <c r="D1040834" s="23"/>
      <c r="E1040834" s="23"/>
      <c r="F1040834" s="23"/>
      <c r="G1040834" s="23"/>
      <c r="H1040834" s="22"/>
      <c r="I1040834" s="22"/>
    </row>
    <row r="1040835" customFormat="1" spans="1:9">
      <c r="A1040835" s="22"/>
      <c r="B1040835" s="22"/>
      <c r="C1040835" s="22"/>
      <c r="D1040835" s="23"/>
      <c r="E1040835" s="23"/>
      <c r="F1040835" s="23"/>
      <c r="G1040835" s="23"/>
      <c r="H1040835" s="22"/>
      <c r="I1040835" s="22"/>
    </row>
    <row r="1040836" customFormat="1" spans="1:9">
      <c r="A1040836" s="22"/>
      <c r="B1040836" s="22"/>
      <c r="C1040836" s="22"/>
      <c r="D1040836" s="23"/>
      <c r="E1040836" s="23"/>
      <c r="F1040836" s="23"/>
      <c r="G1040836" s="23"/>
      <c r="H1040836" s="22"/>
      <c r="I1040836" s="22"/>
    </row>
    <row r="1040837" customFormat="1" spans="1:9">
      <c r="A1040837" s="22"/>
      <c r="B1040837" s="22"/>
      <c r="C1040837" s="22"/>
      <c r="D1040837" s="23"/>
      <c r="E1040837" s="23"/>
      <c r="F1040837" s="23"/>
      <c r="G1040837" s="23"/>
      <c r="H1040837" s="22"/>
      <c r="I1040837" s="22"/>
    </row>
    <row r="1040838" customFormat="1" spans="1:9">
      <c r="A1040838" s="22"/>
      <c r="B1040838" s="22"/>
      <c r="C1040838" s="22"/>
      <c r="D1040838" s="23"/>
      <c r="E1040838" s="23"/>
      <c r="F1040838" s="23"/>
      <c r="G1040838" s="23"/>
      <c r="H1040838" s="22"/>
      <c r="I1040838" s="22"/>
    </row>
    <row r="1040839" customFormat="1" spans="1:9">
      <c r="A1040839" s="22"/>
      <c r="B1040839" s="22"/>
      <c r="C1040839" s="22"/>
      <c r="D1040839" s="23"/>
      <c r="E1040839" s="23"/>
      <c r="F1040839" s="23"/>
      <c r="G1040839" s="23"/>
      <c r="H1040839" s="22"/>
      <c r="I1040839" s="22"/>
    </row>
    <row r="1040840" customFormat="1" spans="1:9">
      <c r="A1040840" s="22"/>
      <c r="B1040840" s="22"/>
      <c r="C1040840" s="22"/>
      <c r="D1040840" s="23"/>
      <c r="E1040840" s="23"/>
      <c r="F1040840" s="23"/>
      <c r="G1040840" s="23"/>
      <c r="H1040840" s="22"/>
      <c r="I1040840" s="22"/>
    </row>
    <row r="1040841" customFormat="1" spans="1:9">
      <c r="A1040841" s="22"/>
      <c r="B1040841" s="22"/>
      <c r="C1040841" s="22"/>
      <c r="D1040841" s="23"/>
      <c r="E1040841" s="23"/>
      <c r="F1040841" s="23"/>
      <c r="G1040841" s="23"/>
      <c r="H1040841" s="22"/>
      <c r="I1040841" s="22"/>
    </row>
    <row r="1040842" customFormat="1" spans="1:9">
      <c r="A1040842" s="22"/>
      <c r="B1040842" s="22"/>
      <c r="C1040842" s="22"/>
      <c r="D1040842" s="23"/>
      <c r="E1040842" s="23"/>
      <c r="F1040842" s="23"/>
      <c r="G1040842" s="23"/>
      <c r="H1040842" s="22"/>
      <c r="I1040842" s="22"/>
    </row>
    <row r="1040843" customFormat="1" spans="1:9">
      <c r="A1040843" s="22"/>
      <c r="B1040843" s="22"/>
      <c r="C1040843" s="22"/>
      <c r="D1040843" s="23"/>
      <c r="E1040843" s="23"/>
      <c r="F1040843" s="23"/>
      <c r="G1040843" s="23"/>
      <c r="H1040843" s="22"/>
      <c r="I1040843" s="22"/>
    </row>
    <row r="1040844" customFormat="1" spans="1:9">
      <c r="A1040844" s="22"/>
      <c r="B1040844" s="22"/>
      <c r="C1040844" s="22"/>
      <c r="D1040844" s="23"/>
      <c r="E1040844" s="23"/>
      <c r="F1040844" s="23"/>
      <c r="G1040844" s="23"/>
      <c r="H1040844" s="22"/>
      <c r="I1040844" s="22"/>
    </row>
    <row r="1040845" customFormat="1" spans="1:9">
      <c r="A1040845" s="22"/>
      <c r="B1040845" s="22"/>
      <c r="C1040845" s="22"/>
      <c r="D1040845" s="23"/>
      <c r="E1040845" s="23"/>
      <c r="F1040845" s="23"/>
      <c r="G1040845" s="23"/>
      <c r="H1040845" s="22"/>
      <c r="I1040845" s="22"/>
    </row>
    <row r="1040846" customFormat="1" spans="1:9">
      <c r="A1040846" s="22"/>
      <c r="B1040846" s="22"/>
      <c r="C1040846" s="22"/>
      <c r="D1040846" s="23"/>
      <c r="E1040846" s="23"/>
      <c r="F1040846" s="23"/>
      <c r="G1040846" s="23"/>
      <c r="H1040846" s="22"/>
      <c r="I1040846" s="22"/>
    </row>
    <row r="1040847" customFormat="1" spans="1:9">
      <c r="A1040847" s="22"/>
      <c r="B1040847" s="22"/>
      <c r="C1040847" s="22"/>
      <c r="D1040847" s="23"/>
      <c r="E1040847" s="23"/>
      <c r="F1040847" s="23"/>
      <c r="G1040847" s="23"/>
      <c r="H1040847" s="22"/>
      <c r="I1040847" s="22"/>
    </row>
    <row r="1040848" customFormat="1" spans="1:9">
      <c r="A1040848" s="22"/>
      <c r="B1040848" s="22"/>
      <c r="C1040848" s="22"/>
      <c r="D1040848" s="23"/>
      <c r="E1040848" s="23"/>
      <c r="F1040848" s="23"/>
      <c r="G1040848" s="23"/>
      <c r="H1040848" s="22"/>
      <c r="I1040848" s="22"/>
    </row>
    <row r="1040849" customFormat="1" spans="1:9">
      <c r="A1040849" s="22"/>
      <c r="B1040849" s="22"/>
      <c r="C1040849" s="22"/>
      <c r="D1040849" s="23"/>
      <c r="E1040849" s="23"/>
      <c r="F1040849" s="23"/>
      <c r="G1040849" s="23"/>
      <c r="H1040849" s="22"/>
      <c r="I1040849" s="22"/>
    </row>
    <row r="1040850" customFormat="1" spans="1:9">
      <c r="A1040850" s="22"/>
      <c r="B1040850" s="22"/>
      <c r="C1040850" s="22"/>
      <c r="D1040850" s="23"/>
      <c r="E1040850" s="23"/>
      <c r="F1040850" s="23"/>
      <c r="G1040850" s="23"/>
      <c r="H1040850" s="22"/>
      <c r="I1040850" s="22"/>
    </row>
    <row r="1040851" customFormat="1" spans="1:9">
      <c r="A1040851" s="22"/>
      <c r="B1040851" s="22"/>
      <c r="C1040851" s="22"/>
      <c r="D1040851" s="23"/>
      <c r="E1040851" s="23"/>
      <c r="F1040851" s="23"/>
      <c r="G1040851" s="23"/>
      <c r="H1040851" s="22"/>
      <c r="I1040851" s="22"/>
    </row>
    <row r="1040852" customFormat="1" spans="1:9">
      <c r="A1040852" s="22"/>
      <c r="B1040852" s="22"/>
      <c r="C1040852" s="22"/>
      <c r="D1040852" s="23"/>
      <c r="E1040852" s="23"/>
      <c r="F1040852" s="23"/>
      <c r="G1040852" s="23"/>
      <c r="H1040852" s="22"/>
      <c r="I1040852" s="22"/>
    </row>
    <row r="1040853" customFormat="1" spans="1:9">
      <c r="A1040853" s="22"/>
      <c r="B1040853" s="22"/>
      <c r="C1040853" s="22"/>
      <c r="D1040853" s="23"/>
      <c r="E1040853" s="23"/>
      <c r="F1040853" s="23"/>
      <c r="G1040853" s="23"/>
      <c r="H1040853" s="22"/>
      <c r="I1040853" s="22"/>
    </row>
    <row r="1040854" customFormat="1" spans="1:9">
      <c r="A1040854" s="22"/>
      <c r="B1040854" s="22"/>
      <c r="C1040854" s="22"/>
      <c r="D1040854" s="23"/>
      <c r="E1040854" s="23"/>
      <c r="F1040854" s="23"/>
      <c r="G1040854" s="23"/>
      <c r="H1040854" s="22"/>
      <c r="I1040854" s="22"/>
    </row>
    <row r="1040855" customFormat="1" spans="1:9">
      <c r="A1040855" s="22"/>
      <c r="B1040855" s="22"/>
      <c r="C1040855" s="22"/>
      <c r="D1040855" s="23"/>
      <c r="E1040855" s="23"/>
      <c r="F1040855" s="23"/>
      <c r="G1040855" s="23"/>
      <c r="H1040855" s="22"/>
      <c r="I1040855" s="22"/>
    </row>
    <row r="1040856" customFormat="1" spans="1:9">
      <c r="A1040856" s="22"/>
      <c r="B1040856" s="22"/>
      <c r="C1040856" s="22"/>
      <c r="D1040856" s="23"/>
      <c r="E1040856" s="23"/>
      <c r="F1040856" s="23"/>
      <c r="G1040856" s="23"/>
      <c r="H1040856" s="22"/>
      <c r="I1040856" s="22"/>
    </row>
    <row r="1040857" customFormat="1" spans="1:9">
      <c r="A1040857" s="22"/>
      <c r="B1040857" s="22"/>
      <c r="C1040857" s="22"/>
      <c r="D1040857" s="23"/>
      <c r="E1040857" s="23"/>
      <c r="F1040857" s="23"/>
      <c r="G1040857" s="23"/>
      <c r="H1040857" s="22"/>
      <c r="I1040857" s="22"/>
    </row>
    <row r="1040858" customFormat="1" spans="1:9">
      <c r="A1040858" s="22"/>
      <c r="B1040858" s="22"/>
      <c r="C1040858" s="22"/>
      <c r="D1040858" s="23"/>
      <c r="E1040858" s="23"/>
      <c r="F1040858" s="23"/>
      <c r="G1040858" s="23"/>
      <c r="H1040858" s="22"/>
      <c r="I1040858" s="22"/>
    </row>
    <row r="1040859" customFormat="1" spans="1:9">
      <c r="A1040859" s="22"/>
      <c r="B1040859" s="22"/>
      <c r="C1040859" s="22"/>
      <c r="D1040859" s="23"/>
      <c r="E1040859" s="23"/>
      <c r="F1040859" s="23"/>
      <c r="G1040859" s="23"/>
      <c r="H1040859" s="22"/>
      <c r="I1040859" s="22"/>
    </row>
    <row r="1040860" customFormat="1" spans="1:9">
      <c r="A1040860" s="22"/>
      <c r="B1040860" s="22"/>
      <c r="C1040860" s="22"/>
      <c r="D1040860" s="23"/>
      <c r="E1040860" s="23"/>
      <c r="F1040860" s="23"/>
      <c r="G1040860" s="23"/>
      <c r="H1040860" s="22"/>
      <c r="I1040860" s="22"/>
    </row>
    <row r="1040861" customFormat="1" spans="1:9">
      <c r="A1040861" s="22"/>
      <c r="B1040861" s="22"/>
      <c r="C1040861" s="22"/>
      <c r="D1040861" s="23"/>
      <c r="E1040861" s="23"/>
      <c r="F1040861" s="23"/>
      <c r="G1040861" s="23"/>
      <c r="H1040861" s="22"/>
      <c r="I1040861" s="22"/>
    </row>
    <row r="1040862" customFormat="1" spans="1:9">
      <c r="A1040862" s="22"/>
      <c r="B1040862" s="22"/>
      <c r="C1040862" s="22"/>
      <c r="D1040862" s="23"/>
      <c r="E1040862" s="23"/>
      <c r="F1040862" s="23"/>
      <c r="G1040862" s="23"/>
      <c r="H1040862" s="22"/>
      <c r="I1040862" s="22"/>
    </row>
    <row r="1040863" customFormat="1" spans="1:9">
      <c r="A1040863" s="22"/>
      <c r="B1040863" s="22"/>
      <c r="C1040863" s="22"/>
      <c r="D1040863" s="23"/>
      <c r="E1040863" s="23"/>
      <c r="F1040863" s="23"/>
      <c r="G1040863" s="23"/>
      <c r="H1040863" s="22"/>
      <c r="I1040863" s="22"/>
    </row>
    <row r="1040864" customFormat="1" spans="1:9">
      <c r="A1040864" s="22"/>
      <c r="B1040864" s="22"/>
      <c r="C1040864" s="22"/>
      <c r="D1040864" s="23"/>
      <c r="E1040864" s="23"/>
      <c r="F1040864" s="23"/>
      <c r="G1040864" s="23"/>
      <c r="H1040864" s="22"/>
      <c r="I1040864" s="22"/>
    </row>
    <row r="1040865" customFormat="1" spans="1:9">
      <c r="A1040865" s="22"/>
      <c r="B1040865" s="22"/>
      <c r="C1040865" s="22"/>
      <c r="D1040865" s="23"/>
      <c r="E1040865" s="23"/>
      <c r="F1040865" s="23"/>
      <c r="G1040865" s="23"/>
      <c r="H1040865" s="22"/>
      <c r="I1040865" s="22"/>
    </row>
    <row r="1040866" customFormat="1" spans="1:9">
      <c r="A1040866" s="22"/>
      <c r="B1040866" s="22"/>
      <c r="C1040866" s="22"/>
      <c r="D1040866" s="23"/>
      <c r="E1040866" s="23"/>
      <c r="F1040866" s="23"/>
      <c r="G1040866" s="23"/>
      <c r="H1040866" s="22"/>
      <c r="I1040866" s="22"/>
    </row>
    <row r="1040867" customFormat="1" spans="1:9">
      <c r="A1040867" s="22"/>
      <c r="B1040867" s="22"/>
      <c r="C1040867" s="22"/>
      <c r="D1040867" s="23"/>
      <c r="E1040867" s="23"/>
      <c r="F1040867" s="23"/>
      <c r="G1040867" s="23"/>
      <c r="H1040867" s="22"/>
      <c r="I1040867" s="22"/>
    </row>
    <row r="1040868" customFormat="1" spans="1:9">
      <c r="A1040868" s="22"/>
      <c r="B1040868" s="22"/>
      <c r="C1040868" s="22"/>
      <c r="D1040868" s="23"/>
      <c r="E1040868" s="23"/>
      <c r="F1040868" s="23"/>
      <c r="G1040868" s="23"/>
      <c r="H1040868" s="22"/>
      <c r="I1040868" s="22"/>
    </row>
    <row r="1040869" customFormat="1" spans="1:9">
      <c r="A1040869" s="22"/>
      <c r="B1040869" s="22"/>
      <c r="C1040869" s="22"/>
      <c r="D1040869" s="23"/>
      <c r="E1040869" s="23"/>
      <c r="F1040869" s="23"/>
      <c r="G1040869" s="23"/>
      <c r="H1040869" s="22"/>
      <c r="I1040869" s="22"/>
    </row>
    <row r="1040870" customFormat="1" spans="1:9">
      <c r="A1040870" s="22"/>
      <c r="B1040870" s="22"/>
      <c r="C1040870" s="22"/>
      <c r="D1040870" s="23"/>
      <c r="E1040870" s="23"/>
      <c r="F1040870" s="23"/>
      <c r="G1040870" s="23"/>
      <c r="H1040870" s="22"/>
      <c r="I1040870" s="22"/>
    </row>
    <row r="1040871" customFormat="1" spans="1:9">
      <c r="A1040871" s="22"/>
      <c r="B1040871" s="22"/>
      <c r="C1040871" s="22"/>
      <c r="D1040871" s="23"/>
      <c r="E1040871" s="23"/>
      <c r="F1040871" s="23"/>
      <c r="G1040871" s="23"/>
      <c r="H1040871" s="22"/>
      <c r="I1040871" s="22"/>
    </row>
    <row r="1040872" customFormat="1" spans="1:9">
      <c r="A1040872" s="22"/>
      <c r="B1040872" s="22"/>
      <c r="C1040872" s="22"/>
      <c r="D1040872" s="23"/>
      <c r="E1040872" s="23"/>
      <c r="F1040872" s="23"/>
      <c r="G1040872" s="23"/>
      <c r="H1040872" s="22"/>
      <c r="I1040872" s="22"/>
    </row>
    <row r="1040873" customFormat="1" spans="1:9">
      <c r="A1040873" s="22"/>
      <c r="B1040873" s="22"/>
      <c r="C1040873" s="22"/>
      <c r="D1040873" s="23"/>
      <c r="E1040873" s="23"/>
      <c r="F1040873" s="23"/>
      <c r="G1040873" s="23"/>
      <c r="H1040873" s="22"/>
      <c r="I1040873" s="22"/>
    </row>
    <row r="1040874" customFormat="1" spans="1:9">
      <c r="A1040874" s="22"/>
      <c r="B1040874" s="22"/>
      <c r="C1040874" s="22"/>
      <c r="D1040874" s="23"/>
      <c r="E1040874" s="23"/>
      <c r="F1040874" s="23"/>
      <c r="G1040874" s="23"/>
      <c r="H1040874" s="22"/>
      <c r="I1040874" s="22"/>
    </row>
    <row r="1040875" customFormat="1" spans="1:9">
      <c r="A1040875" s="22"/>
      <c r="B1040875" s="22"/>
      <c r="C1040875" s="22"/>
      <c r="D1040875" s="23"/>
      <c r="E1040875" s="23"/>
      <c r="F1040875" s="23"/>
      <c r="G1040875" s="23"/>
      <c r="H1040875" s="22"/>
      <c r="I1040875" s="22"/>
    </row>
    <row r="1040876" customFormat="1" spans="1:9">
      <c r="A1040876" s="22"/>
      <c r="B1040876" s="22"/>
      <c r="C1040876" s="22"/>
      <c r="D1040876" s="23"/>
      <c r="E1040876" s="23"/>
      <c r="F1040876" s="23"/>
      <c r="G1040876" s="23"/>
      <c r="H1040876" s="22"/>
      <c r="I1040876" s="22"/>
    </row>
    <row r="1040877" customFormat="1" spans="1:9">
      <c r="A1040877" s="22"/>
      <c r="B1040877" s="22"/>
      <c r="C1040877" s="22"/>
      <c r="D1040877" s="23"/>
      <c r="E1040877" s="23"/>
      <c r="F1040877" s="23"/>
      <c r="G1040877" s="23"/>
      <c r="H1040877" s="22"/>
      <c r="I1040877" s="22"/>
    </row>
    <row r="1040878" customFormat="1" spans="1:9">
      <c r="A1040878" s="22"/>
      <c r="B1040878" s="22"/>
      <c r="C1040878" s="22"/>
      <c r="D1040878" s="23"/>
      <c r="E1040878" s="23"/>
      <c r="F1040878" s="23"/>
      <c r="G1040878" s="23"/>
      <c r="H1040878" s="22"/>
      <c r="I1040878" s="22"/>
    </row>
    <row r="1040879" customFormat="1" spans="1:9">
      <c r="A1040879" s="22"/>
      <c r="B1040879" s="22"/>
      <c r="C1040879" s="22"/>
      <c r="D1040879" s="23"/>
      <c r="E1040879" s="23"/>
      <c r="F1040879" s="23"/>
      <c r="G1040879" s="23"/>
      <c r="H1040879" s="22"/>
      <c r="I1040879" s="22"/>
    </row>
    <row r="1040880" customFormat="1" spans="1:9">
      <c r="A1040880" s="22"/>
      <c r="B1040880" s="22"/>
      <c r="C1040880" s="22"/>
      <c r="D1040880" s="23"/>
      <c r="E1040880" s="23"/>
      <c r="F1040880" s="23"/>
      <c r="G1040880" s="23"/>
      <c r="H1040880" s="22"/>
      <c r="I1040880" s="22"/>
    </row>
    <row r="1040881" customFormat="1" spans="1:9">
      <c r="A1040881" s="22"/>
      <c r="B1040881" s="22"/>
      <c r="C1040881" s="22"/>
      <c r="D1040881" s="23"/>
      <c r="E1040881" s="23"/>
      <c r="F1040881" s="23"/>
      <c r="G1040881" s="23"/>
      <c r="H1040881" s="22"/>
      <c r="I1040881" s="22"/>
    </row>
    <row r="1040882" customFormat="1" spans="1:9">
      <c r="A1040882" s="22"/>
      <c r="B1040882" s="22"/>
      <c r="C1040882" s="22"/>
      <c r="D1040882" s="23"/>
      <c r="E1040882" s="23"/>
      <c r="F1040882" s="23"/>
      <c r="G1040882" s="23"/>
      <c r="H1040882" s="22"/>
      <c r="I1040882" s="22"/>
    </row>
    <row r="1040883" customFormat="1" spans="1:9">
      <c r="A1040883" s="22"/>
      <c r="B1040883" s="22"/>
      <c r="C1040883" s="22"/>
      <c r="D1040883" s="23"/>
      <c r="E1040883" s="23"/>
      <c r="F1040883" s="23"/>
      <c r="G1040883" s="23"/>
      <c r="H1040883" s="22"/>
      <c r="I1040883" s="22"/>
    </row>
    <row r="1040884" customFormat="1" spans="1:9">
      <c r="A1040884" s="22"/>
      <c r="B1040884" s="22"/>
      <c r="C1040884" s="22"/>
      <c r="D1040884" s="23"/>
      <c r="E1040884" s="23"/>
      <c r="F1040884" s="23"/>
      <c r="G1040884" s="23"/>
      <c r="H1040884" s="22"/>
      <c r="I1040884" s="22"/>
    </row>
    <row r="1040885" customFormat="1" spans="1:9">
      <c r="A1040885" s="22"/>
      <c r="B1040885" s="22"/>
      <c r="C1040885" s="22"/>
      <c r="D1040885" s="23"/>
      <c r="E1040885" s="23"/>
      <c r="F1040885" s="23"/>
      <c r="G1040885" s="23"/>
      <c r="H1040885" s="22"/>
      <c r="I1040885" s="22"/>
    </row>
    <row r="1040886" customFormat="1" spans="1:9">
      <c r="A1040886" s="22"/>
      <c r="B1040886" s="22"/>
      <c r="C1040886" s="22"/>
      <c r="D1040886" s="23"/>
      <c r="E1040886" s="23"/>
      <c r="F1040886" s="23"/>
      <c r="G1040886" s="23"/>
      <c r="H1040886" s="22"/>
      <c r="I1040886" s="22"/>
    </row>
    <row r="1040887" customFormat="1" spans="1:9">
      <c r="A1040887" s="22"/>
      <c r="B1040887" s="22"/>
      <c r="C1040887" s="22"/>
      <c r="D1040887" s="23"/>
      <c r="E1040887" s="23"/>
      <c r="F1040887" s="23"/>
      <c r="G1040887" s="23"/>
      <c r="H1040887" s="22"/>
      <c r="I1040887" s="22"/>
    </row>
    <row r="1040888" customFormat="1" spans="1:9">
      <c r="A1040888" s="22"/>
      <c r="B1040888" s="22"/>
      <c r="C1040888" s="22"/>
      <c r="D1040888" s="23"/>
      <c r="E1040888" s="23"/>
      <c r="F1040888" s="23"/>
      <c r="G1040888" s="23"/>
      <c r="H1040888" s="22"/>
      <c r="I1040888" s="22"/>
    </row>
    <row r="1040889" customFormat="1" spans="1:9">
      <c r="A1040889" s="22"/>
      <c r="B1040889" s="22"/>
      <c r="C1040889" s="22"/>
      <c r="D1040889" s="23"/>
      <c r="E1040889" s="23"/>
      <c r="F1040889" s="23"/>
      <c r="G1040889" s="23"/>
      <c r="H1040889" s="22"/>
      <c r="I1040889" s="22"/>
    </row>
    <row r="1040890" customFormat="1" spans="1:9">
      <c r="A1040890" s="22"/>
      <c r="B1040890" s="22"/>
      <c r="C1040890" s="22"/>
      <c r="D1040890" s="23"/>
      <c r="E1040890" s="23"/>
      <c r="F1040890" s="23"/>
      <c r="G1040890" s="23"/>
      <c r="H1040890" s="22"/>
      <c r="I1040890" s="22"/>
    </row>
    <row r="1040891" customFormat="1" spans="1:9">
      <c r="A1040891" s="22"/>
      <c r="B1040891" s="22"/>
      <c r="C1040891" s="22"/>
      <c r="D1040891" s="23"/>
      <c r="E1040891" s="23"/>
      <c r="F1040891" s="23"/>
      <c r="G1040891" s="23"/>
      <c r="H1040891" s="22"/>
      <c r="I1040891" s="22"/>
    </row>
    <row r="1040892" customFormat="1" spans="1:9">
      <c r="A1040892" s="22"/>
      <c r="B1040892" s="22"/>
      <c r="C1040892" s="22"/>
      <c r="D1040892" s="23"/>
      <c r="E1040892" s="23"/>
      <c r="F1040892" s="23"/>
      <c r="G1040892" s="23"/>
      <c r="H1040892" s="22"/>
      <c r="I1040892" s="22"/>
    </row>
    <row r="1040893" customFormat="1" spans="1:9">
      <c r="A1040893" s="22"/>
      <c r="B1040893" s="22"/>
      <c r="C1040893" s="22"/>
      <c r="D1040893" s="23"/>
      <c r="E1040893" s="23"/>
      <c r="F1040893" s="23"/>
      <c r="G1040893" s="23"/>
      <c r="H1040893" s="22"/>
      <c r="I1040893" s="22"/>
    </row>
    <row r="1040894" customFormat="1" spans="1:9">
      <c r="A1040894" s="22"/>
      <c r="B1040894" s="22"/>
      <c r="C1040894" s="22"/>
      <c r="D1040894" s="23"/>
      <c r="E1040894" s="23"/>
      <c r="F1040894" s="23"/>
      <c r="G1040894" s="23"/>
      <c r="H1040894" s="22"/>
      <c r="I1040894" s="22"/>
    </row>
    <row r="1040895" customFormat="1" spans="1:9">
      <c r="A1040895" s="22"/>
      <c r="B1040895" s="22"/>
      <c r="C1040895" s="22"/>
      <c r="D1040895" s="23"/>
      <c r="E1040895" s="23"/>
      <c r="F1040895" s="23"/>
      <c r="G1040895" s="23"/>
      <c r="H1040895" s="22"/>
      <c r="I1040895" s="22"/>
    </row>
    <row r="1040896" customFormat="1" spans="1:9">
      <c r="A1040896" s="22"/>
      <c r="B1040896" s="22"/>
      <c r="C1040896" s="22"/>
      <c r="D1040896" s="23"/>
      <c r="E1040896" s="23"/>
      <c r="F1040896" s="23"/>
      <c r="G1040896" s="23"/>
      <c r="H1040896" s="22"/>
      <c r="I1040896" s="22"/>
    </row>
    <row r="1040897" customFormat="1" spans="1:9">
      <c r="A1040897" s="22"/>
      <c r="B1040897" s="22"/>
      <c r="C1040897" s="22"/>
      <c r="D1040897" s="23"/>
      <c r="E1040897" s="23"/>
      <c r="F1040897" s="23"/>
      <c r="G1040897" s="23"/>
      <c r="H1040897" s="22"/>
      <c r="I1040897" s="22"/>
    </row>
    <row r="1040898" customFormat="1" spans="1:9">
      <c r="A1040898" s="22"/>
      <c r="B1040898" s="22"/>
      <c r="C1040898" s="22"/>
      <c r="D1040898" s="23"/>
      <c r="E1040898" s="23"/>
      <c r="F1040898" s="23"/>
      <c r="G1040898" s="23"/>
      <c r="H1040898" s="22"/>
      <c r="I1040898" s="22"/>
    </row>
    <row r="1040899" customFormat="1" spans="1:9">
      <c r="A1040899" s="22"/>
      <c r="B1040899" s="22"/>
      <c r="C1040899" s="22"/>
      <c r="D1040899" s="23"/>
      <c r="E1040899" s="23"/>
      <c r="F1040899" s="23"/>
      <c r="G1040899" s="23"/>
      <c r="H1040899" s="22"/>
      <c r="I1040899" s="22"/>
    </row>
    <row r="1040900" customFormat="1" spans="1:9">
      <c r="A1040900" s="22"/>
      <c r="B1040900" s="22"/>
      <c r="C1040900" s="22"/>
      <c r="D1040900" s="23"/>
      <c r="E1040900" s="23"/>
      <c r="F1040900" s="23"/>
      <c r="G1040900" s="23"/>
      <c r="H1040900" s="22"/>
      <c r="I1040900" s="22"/>
    </row>
    <row r="1040901" customFormat="1" spans="1:9">
      <c r="A1040901" s="22"/>
      <c r="B1040901" s="22"/>
      <c r="C1040901" s="22"/>
      <c r="D1040901" s="23"/>
      <c r="E1040901" s="23"/>
      <c r="F1040901" s="23"/>
      <c r="G1040901" s="23"/>
      <c r="H1040901" s="22"/>
      <c r="I1040901" s="22"/>
    </row>
    <row r="1040902" customFormat="1" spans="1:9">
      <c r="A1040902" s="22"/>
      <c r="B1040902" s="22"/>
      <c r="C1040902" s="22"/>
      <c r="D1040902" s="23"/>
      <c r="E1040902" s="23"/>
      <c r="F1040902" s="23"/>
      <c r="G1040902" s="23"/>
      <c r="H1040902" s="22"/>
      <c r="I1040902" s="22"/>
    </row>
    <row r="1040903" customFormat="1" spans="1:9">
      <c r="A1040903" s="22"/>
      <c r="B1040903" s="22"/>
      <c r="C1040903" s="22"/>
      <c r="D1040903" s="23"/>
      <c r="E1040903" s="23"/>
      <c r="F1040903" s="23"/>
      <c r="G1040903" s="23"/>
      <c r="H1040903" s="22"/>
      <c r="I1040903" s="22"/>
    </row>
    <row r="1040904" customFormat="1" spans="1:9">
      <c r="A1040904" s="22"/>
      <c r="B1040904" s="22"/>
      <c r="C1040904" s="22"/>
      <c r="D1040904" s="23"/>
      <c r="E1040904" s="23"/>
      <c r="F1040904" s="23"/>
      <c r="G1040904" s="23"/>
      <c r="H1040904" s="22"/>
      <c r="I1040904" s="22"/>
    </row>
    <row r="1040905" customFormat="1" spans="1:9">
      <c r="A1040905" s="22"/>
      <c r="B1040905" s="22"/>
      <c r="C1040905" s="22"/>
      <c r="D1040905" s="23"/>
      <c r="E1040905" s="23"/>
      <c r="F1040905" s="23"/>
      <c r="G1040905" s="23"/>
      <c r="H1040905" s="22"/>
      <c r="I1040905" s="22"/>
    </row>
    <row r="1040906" customFormat="1" spans="1:9">
      <c r="A1040906" s="22"/>
      <c r="B1040906" s="22"/>
      <c r="C1040906" s="22"/>
      <c r="D1040906" s="23"/>
      <c r="E1040906" s="23"/>
      <c r="F1040906" s="23"/>
      <c r="G1040906" s="23"/>
      <c r="H1040906" s="22"/>
      <c r="I1040906" s="22"/>
    </row>
    <row r="1040907" customFormat="1" spans="1:9">
      <c r="A1040907" s="22"/>
      <c r="B1040907" s="22"/>
      <c r="C1040907" s="22"/>
      <c r="D1040907" s="23"/>
      <c r="E1040907" s="23"/>
      <c r="F1040907" s="23"/>
      <c r="G1040907" s="23"/>
      <c r="H1040907" s="22"/>
      <c r="I1040907" s="22"/>
    </row>
    <row r="1040908" customFormat="1" spans="1:9">
      <c r="A1040908" s="22"/>
      <c r="B1040908" s="22"/>
      <c r="C1040908" s="22"/>
      <c r="D1040908" s="23"/>
      <c r="E1040908" s="23"/>
      <c r="F1040908" s="23"/>
      <c r="G1040908" s="23"/>
      <c r="H1040908" s="22"/>
      <c r="I1040908" s="22"/>
    </row>
    <row r="1040909" customFormat="1" spans="1:9">
      <c r="A1040909" s="22"/>
      <c r="B1040909" s="22"/>
      <c r="C1040909" s="22"/>
      <c r="D1040909" s="23"/>
      <c r="E1040909" s="23"/>
      <c r="F1040909" s="23"/>
      <c r="G1040909" s="23"/>
      <c r="H1040909" s="22"/>
      <c r="I1040909" s="22"/>
    </row>
    <row r="1040910" customFormat="1" spans="1:9">
      <c r="A1040910" s="22"/>
      <c r="B1040910" s="22"/>
      <c r="C1040910" s="22"/>
      <c r="D1040910" s="23"/>
      <c r="E1040910" s="23"/>
      <c r="F1040910" s="23"/>
      <c r="G1040910" s="23"/>
      <c r="H1040910" s="22"/>
      <c r="I1040910" s="22"/>
    </row>
    <row r="1040911" customFormat="1" spans="1:9">
      <c r="A1040911" s="22"/>
      <c r="B1040911" s="22"/>
      <c r="C1040911" s="22"/>
      <c r="D1040911" s="23"/>
      <c r="E1040911" s="23"/>
      <c r="F1040911" s="23"/>
      <c r="G1040911" s="23"/>
      <c r="H1040911" s="22"/>
      <c r="I1040911" s="22"/>
    </row>
    <row r="1040912" customFormat="1" spans="1:9">
      <c r="A1040912" s="22"/>
      <c r="B1040912" s="22"/>
      <c r="C1040912" s="22"/>
      <c r="D1040912" s="23"/>
      <c r="E1040912" s="23"/>
      <c r="F1040912" s="23"/>
      <c r="G1040912" s="23"/>
      <c r="H1040912" s="22"/>
      <c r="I1040912" s="22"/>
    </row>
    <row r="1040913" customFormat="1" spans="1:9">
      <c r="A1040913" s="22"/>
      <c r="B1040913" s="22"/>
      <c r="C1040913" s="22"/>
      <c r="D1040913" s="23"/>
      <c r="E1040913" s="23"/>
      <c r="F1040913" s="23"/>
      <c r="G1040913" s="23"/>
      <c r="H1040913" s="22"/>
      <c r="I1040913" s="22"/>
    </row>
    <row r="1040914" customFormat="1" spans="1:9">
      <c r="A1040914" s="22"/>
      <c r="B1040914" s="22"/>
      <c r="C1040914" s="22"/>
      <c r="D1040914" s="23"/>
      <c r="E1040914" s="23"/>
      <c r="F1040914" s="23"/>
      <c r="G1040914" s="23"/>
      <c r="H1040914" s="22"/>
      <c r="I1040914" s="22"/>
    </row>
    <row r="1040915" customFormat="1" spans="1:9">
      <c r="A1040915" s="22"/>
      <c r="B1040915" s="22"/>
      <c r="C1040915" s="22"/>
      <c r="D1040915" s="23"/>
      <c r="E1040915" s="23"/>
      <c r="F1040915" s="23"/>
      <c r="G1040915" s="23"/>
      <c r="H1040915" s="22"/>
      <c r="I1040915" s="22"/>
    </row>
    <row r="1040916" customFormat="1" spans="1:9">
      <c r="A1040916" s="22"/>
      <c r="B1040916" s="22"/>
      <c r="C1040916" s="22"/>
      <c r="D1040916" s="23"/>
      <c r="E1040916" s="23"/>
      <c r="F1040916" s="23"/>
      <c r="G1040916" s="23"/>
      <c r="H1040916" s="22"/>
      <c r="I1040916" s="22"/>
    </row>
    <row r="1040917" customFormat="1" spans="1:9">
      <c r="A1040917" s="22"/>
      <c r="B1040917" s="22"/>
      <c r="C1040917" s="22"/>
      <c r="D1040917" s="23"/>
      <c r="E1040917" s="23"/>
      <c r="F1040917" s="23"/>
      <c r="G1040917" s="23"/>
      <c r="H1040917" s="22"/>
      <c r="I1040917" s="22"/>
    </row>
    <row r="1040918" customFormat="1" spans="1:9">
      <c r="A1040918" s="22"/>
      <c r="B1040918" s="22"/>
      <c r="C1040918" s="22"/>
      <c r="D1040918" s="23"/>
      <c r="E1040918" s="23"/>
      <c r="F1040918" s="23"/>
      <c r="G1040918" s="23"/>
      <c r="H1040918" s="22"/>
      <c r="I1040918" s="22"/>
    </row>
    <row r="1040919" customFormat="1" spans="1:9">
      <c r="A1040919" s="22"/>
      <c r="B1040919" s="22"/>
      <c r="C1040919" s="22"/>
      <c r="D1040919" s="23"/>
      <c r="E1040919" s="23"/>
      <c r="F1040919" s="23"/>
      <c r="G1040919" s="23"/>
      <c r="H1040919" s="22"/>
      <c r="I1040919" s="22"/>
    </row>
    <row r="1040920" customFormat="1" spans="1:9">
      <c r="A1040920" s="22"/>
      <c r="B1040920" s="22"/>
      <c r="C1040920" s="22"/>
      <c r="D1040920" s="23"/>
      <c r="E1040920" s="23"/>
      <c r="F1040920" s="23"/>
      <c r="G1040920" s="23"/>
      <c r="H1040920" s="22"/>
      <c r="I1040920" s="22"/>
    </row>
    <row r="1040921" customFormat="1" spans="1:9">
      <c r="A1040921" s="22"/>
      <c r="B1040921" s="22"/>
      <c r="C1040921" s="22"/>
      <c r="D1040921" s="23"/>
      <c r="E1040921" s="23"/>
      <c r="F1040921" s="23"/>
      <c r="G1040921" s="23"/>
      <c r="H1040921" s="22"/>
      <c r="I1040921" s="22"/>
    </row>
    <row r="1040922" customFormat="1" spans="1:9">
      <c r="A1040922" s="22"/>
      <c r="B1040922" s="22"/>
      <c r="C1040922" s="22"/>
      <c r="D1040922" s="23"/>
      <c r="E1040922" s="23"/>
      <c r="F1040922" s="23"/>
      <c r="G1040922" s="23"/>
      <c r="H1040922" s="22"/>
      <c r="I1040922" s="22"/>
    </row>
    <row r="1040923" customFormat="1" spans="1:9">
      <c r="A1040923" s="22"/>
      <c r="B1040923" s="22"/>
      <c r="C1040923" s="22"/>
      <c r="D1040923" s="23"/>
      <c r="E1040923" s="23"/>
      <c r="F1040923" s="23"/>
      <c r="G1040923" s="23"/>
      <c r="H1040923" s="22"/>
      <c r="I1040923" s="22"/>
    </row>
    <row r="1040924" customFormat="1" spans="1:9">
      <c r="A1040924" s="22"/>
      <c r="B1040924" s="22"/>
      <c r="C1040924" s="22"/>
      <c r="D1040924" s="23"/>
      <c r="E1040924" s="23"/>
      <c r="F1040924" s="23"/>
      <c r="G1040924" s="23"/>
      <c r="H1040924" s="22"/>
      <c r="I1040924" s="22"/>
    </row>
    <row r="1040925" customFormat="1" spans="1:9">
      <c r="A1040925" s="22"/>
      <c r="B1040925" s="22"/>
      <c r="C1040925" s="22"/>
      <c r="D1040925" s="23"/>
      <c r="E1040925" s="23"/>
      <c r="F1040925" s="23"/>
      <c r="G1040925" s="23"/>
      <c r="H1040925" s="22"/>
      <c r="I1040925" s="22"/>
    </row>
    <row r="1040926" customFormat="1" spans="1:9">
      <c r="A1040926" s="22"/>
      <c r="B1040926" s="22"/>
      <c r="C1040926" s="22"/>
      <c r="D1040926" s="23"/>
      <c r="E1040926" s="23"/>
      <c r="F1040926" s="23"/>
      <c r="G1040926" s="23"/>
      <c r="H1040926" s="22"/>
      <c r="I1040926" s="22"/>
    </row>
    <row r="1040927" customFormat="1" spans="1:9">
      <c r="A1040927" s="22"/>
      <c r="B1040927" s="22"/>
      <c r="C1040927" s="22"/>
      <c r="D1040927" s="23"/>
      <c r="E1040927" s="23"/>
      <c r="F1040927" s="23"/>
      <c r="G1040927" s="23"/>
      <c r="H1040927" s="22"/>
      <c r="I1040927" s="22"/>
    </row>
    <row r="1040928" customFormat="1" spans="1:9">
      <c r="A1040928" s="22"/>
      <c r="B1040928" s="22"/>
      <c r="C1040928" s="22"/>
      <c r="D1040928" s="23"/>
      <c r="E1040928" s="23"/>
      <c r="F1040928" s="23"/>
      <c r="G1040928" s="23"/>
      <c r="H1040928" s="22"/>
      <c r="I1040928" s="22"/>
    </row>
    <row r="1040929" customFormat="1" spans="1:9">
      <c r="A1040929" s="22"/>
      <c r="B1040929" s="22"/>
      <c r="C1040929" s="22"/>
      <c r="D1040929" s="23"/>
      <c r="E1040929" s="23"/>
      <c r="F1040929" s="23"/>
      <c r="G1040929" s="23"/>
      <c r="H1040929" s="22"/>
      <c r="I1040929" s="22"/>
    </row>
    <row r="1040930" customFormat="1" spans="1:9">
      <c r="A1040930" s="22"/>
      <c r="B1040930" s="22"/>
      <c r="C1040930" s="22"/>
      <c r="D1040930" s="23"/>
      <c r="E1040930" s="23"/>
      <c r="F1040930" s="23"/>
      <c r="G1040930" s="23"/>
      <c r="H1040930" s="22"/>
      <c r="I1040930" s="22"/>
    </row>
    <row r="1040931" customFormat="1" spans="1:9">
      <c r="A1040931" s="22"/>
      <c r="B1040931" s="22"/>
      <c r="C1040931" s="22"/>
      <c r="D1040931" s="23"/>
      <c r="E1040931" s="23"/>
      <c r="F1040931" s="23"/>
      <c r="G1040931" s="23"/>
      <c r="H1040931" s="22"/>
      <c r="I1040931" s="22"/>
    </row>
    <row r="1040932" customFormat="1" spans="1:9">
      <c r="A1040932" s="22"/>
      <c r="B1040932" s="22"/>
      <c r="C1040932" s="22"/>
      <c r="D1040932" s="23"/>
      <c r="E1040932" s="23"/>
      <c r="F1040932" s="23"/>
      <c r="G1040932" s="23"/>
      <c r="H1040932" s="22"/>
      <c r="I1040932" s="22"/>
    </row>
    <row r="1040933" customFormat="1" spans="1:9">
      <c r="A1040933" s="22"/>
      <c r="B1040933" s="22"/>
      <c r="C1040933" s="22"/>
      <c r="D1040933" s="23"/>
      <c r="E1040933" s="23"/>
      <c r="F1040933" s="23"/>
      <c r="G1040933" s="23"/>
      <c r="H1040933" s="22"/>
      <c r="I1040933" s="22"/>
    </row>
    <row r="1040934" customFormat="1" spans="1:9">
      <c r="A1040934" s="22"/>
      <c r="B1040934" s="22"/>
      <c r="C1040934" s="22"/>
      <c r="D1040934" s="23"/>
      <c r="E1040934" s="23"/>
      <c r="F1040934" s="23"/>
      <c r="G1040934" s="23"/>
      <c r="H1040934" s="22"/>
      <c r="I1040934" s="22"/>
    </row>
    <row r="1040935" customFormat="1" spans="1:9">
      <c r="A1040935" s="22"/>
      <c r="B1040935" s="22"/>
      <c r="C1040935" s="22"/>
      <c r="D1040935" s="23"/>
      <c r="E1040935" s="23"/>
      <c r="F1040935" s="23"/>
      <c r="G1040935" s="23"/>
      <c r="H1040935" s="22"/>
      <c r="I1040935" s="22"/>
    </row>
    <row r="1040936" customFormat="1" spans="1:9">
      <c r="A1040936" s="22"/>
      <c r="B1040936" s="22"/>
      <c r="C1040936" s="22"/>
      <c r="D1040936" s="23"/>
      <c r="E1040936" s="23"/>
      <c r="F1040936" s="23"/>
      <c r="G1040936" s="23"/>
      <c r="H1040936" s="22"/>
      <c r="I1040936" s="22"/>
    </row>
    <row r="1040937" customFormat="1" spans="1:9">
      <c r="A1040937" s="22"/>
      <c r="B1040937" s="22"/>
      <c r="C1040937" s="22"/>
      <c r="D1040937" s="23"/>
      <c r="E1040937" s="23"/>
      <c r="F1040937" s="23"/>
      <c r="G1040937" s="23"/>
      <c r="H1040937" s="22"/>
      <c r="I1040937" s="22"/>
    </row>
    <row r="1040938" customFormat="1" spans="1:9">
      <c r="A1040938" s="22"/>
      <c r="B1040938" s="22"/>
      <c r="C1040938" s="22"/>
      <c r="D1040938" s="23"/>
      <c r="E1040938" s="23"/>
      <c r="F1040938" s="23"/>
      <c r="G1040938" s="23"/>
      <c r="H1040938" s="22"/>
      <c r="I1040938" s="22"/>
    </row>
    <row r="1040939" customFormat="1" spans="1:9">
      <c r="A1040939" s="22"/>
      <c r="B1040939" s="22"/>
      <c r="C1040939" s="22"/>
      <c r="D1040939" s="23"/>
      <c r="E1040939" s="23"/>
      <c r="F1040939" s="23"/>
      <c r="G1040939" s="23"/>
      <c r="H1040939" s="22"/>
      <c r="I1040939" s="22"/>
    </row>
    <row r="1040940" customFormat="1" spans="1:9">
      <c r="A1040940" s="22"/>
      <c r="B1040940" s="22"/>
      <c r="C1040940" s="22"/>
      <c r="D1040940" s="23"/>
      <c r="E1040940" s="23"/>
      <c r="F1040940" s="23"/>
      <c r="G1040940" s="23"/>
      <c r="H1040940" s="22"/>
      <c r="I1040940" s="22"/>
    </row>
    <row r="1040941" customFormat="1" spans="1:9">
      <c r="A1040941" s="22"/>
      <c r="B1040941" s="22"/>
      <c r="C1040941" s="22"/>
      <c r="D1040941" s="23"/>
      <c r="E1040941" s="23"/>
      <c r="F1040941" s="23"/>
      <c r="G1040941" s="23"/>
      <c r="H1040941" s="22"/>
      <c r="I1040941" s="22"/>
    </row>
    <row r="1040942" customFormat="1" spans="1:9">
      <c r="A1040942" s="22"/>
      <c r="B1040942" s="22"/>
      <c r="C1040942" s="22"/>
      <c r="D1040942" s="23"/>
      <c r="E1040942" s="23"/>
      <c r="F1040942" s="23"/>
      <c r="G1040942" s="23"/>
      <c r="H1040942" s="22"/>
      <c r="I1040942" s="22"/>
    </row>
    <row r="1040943" customFormat="1" spans="1:9">
      <c r="A1040943" s="22"/>
      <c r="B1040943" s="22"/>
      <c r="C1040943" s="22"/>
      <c r="D1040943" s="23"/>
      <c r="E1040943" s="23"/>
      <c r="F1040943" s="23"/>
      <c r="G1040943" s="23"/>
      <c r="H1040943" s="22"/>
      <c r="I1040943" s="22"/>
    </row>
    <row r="1040944" customFormat="1" spans="1:9">
      <c r="A1040944" s="22"/>
      <c r="B1040944" s="22"/>
      <c r="C1040944" s="22"/>
      <c r="D1040944" s="23"/>
      <c r="E1040944" s="23"/>
      <c r="F1040944" s="23"/>
      <c r="G1040944" s="23"/>
      <c r="H1040944" s="22"/>
      <c r="I1040944" s="22"/>
    </row>
    <row r="1040945" customFormat="1" spans="1:9">
      <c r="A1040945" s="22"/>
      <c r="B1040945" s="22"/>
      <c r="C1040945" s="22"/>
      <c r="D1040945" s="23"/>
      <c r="E1040945" s="23"/>
      <c r="F1040945" s="23"/>
      <c r="G1040945" s="23"/>
      <c r="H1040945" s="22"/>
      <c r="I1040945" s="22"/>
    </row>
    <row r="1040946" customFormat="1" spans="1:9">
      <c r="A1040946" s="22"/>
      <c r="B1040946" s="22"/>
      <c r="C1040946" s="22"/>
      <c r="D1040946" s="23"/>
      <c r="E1040946" s="23"/>
      <c r="F1040946" s="23"/>
      <c r="G1040946" s="23"/>
      <c r="H1040946" s="22"/>
      <c r="I1040946" s="22"/>
    </row>
    <row r="1040947" customFormat="1" spans="1:9">
      <c r="A1040947" s="22"/>
      <c r="B1040947" s="22"/>
      <c r="C1040947" s="22"/>
      <c r="D1040947" s="23"/>
      <c r="E1040947" s="23"/>
      <c r="F1040947" s="23"/>
      <c r="G1040947" s="23"/>
      <c r="H1040947" s="22"/>
      <c r="I1040947" s="22"/>
    </row>
    <row r="1040948" customFormat="1" spans="1:9">
      <c r="A1040948" s="22"/>
      <c r="B1040948" s="22"/>
      <c r="C1040948" s="22"/>
      <c r="D1040948" s="23"/>
      <c r="E1040948" s="23"/>
      <c r="F1040948" s="23"/>
      <c r="G1040948" s="23"/>
      <c r="H1040948" s="22"/>
      <c r="I1040948" s="22"/>
    </row>
    <row r="1040949" customFormat="1" spans="1:9">
      <c r="A1040949" s="22"/>
      <c r="B1040949" s="22"/>
      <c r="C1040949" s="22"/>
      <c r="D1040949" s="23"/>
      <c r="E1040949" s="23"/>
      <c r="F1040949" s="23"/>
      <c r="G1040949" s="23"/>
      <c r="H1040949" s="22"/>
      <c r="I1040949" s="22"/>
    </row>
    <row r="1040950" customFormat="1" spans="1:9">
      <c r="A1040950" s="22"/>
      <c r="B1040950" s="22"/>
      <c r="C1040950" s="22"/>
      <c r="D1040950" s="23"/>
      <c r="E1040950" s="23"/>
      <c r="F1040950" s="23"/>
      <c r="G1040950" s="23"/>
      <c r="H1040950" s="22"/>
      <c r="I1040950" s="22"/>
    </row>
    <row r="1040951" customFormat="1" spans="1:9">
      <c r="A1040951" s="22"/>
      <c r="B1040951" s="22"/>
      <c r="C1040951" s="22"/>
      <c r="D1040951" s="23"/>
      <c r="E1040951" s="23"/>
      <c r="F1040951" s="23"/>
      <c r="G1040951" s="23"/>
      <c r="H1040951" s="22"/>
      <c r="I1040951" s="22"/>
    </row>
    <row r="1040952" customFormat="1" spans="1:9">
      <c r="A1040952" s="22"/>
      <c r="B1040952" s="22"/>
      <c r="C1040952" s="22"/>
      <c r="D1040952" s="23"/>
      <c r="E1040952" s="23"/>
      <c r="F1040952" s="23"/>
      <c r="G1040952" s="23"/>
      <c r="H1040952" s="22"/>
      <c r="I1040952" s="22"/>
    </row>
    <row r="1040953" customFormat="1" spans="1:9">
      <c r="A1040953" s="22"/>
      <c r="B1040953" s="22"/>
      <c r="C1040953" s="22"/>
      <c r="D1040953" s="23"/>
      <c r="E1040953" s="23"/>
      <c r="F1040953" s="23"/>
      <c r="G1040953" s="23"/>
      <c r="H1040953" s="22"/>
      <c r="I1040953" s="22"/>
    </row>
    <row r="1040954" customFormat="1" spans="1:9">
      <c r="A1040954" s="22"/>
      <c r="B1040954" s="22"/>
      <c r="C1040954" s="22"/>
      <c r="D1040954" s="23"/>
      <c r="E1040954" s="23"/>
      <c r="F1040954" s="23"/>
      <c r="G1040954" s="23"/>
      <c r="H1040954" s="22"/>
      <c r="I1040954" s="22"/>
    </row>
    <row r="1040955" customFormat="1" spans="1:9">
      <c r="A1040955" s="22"/>
      <c r="B1040955" s="22"/>
      <c r="C1040955" s="22"/>
      <c r="D1040955" s="23"/>
      <c r="E1040955" s="23"/>
      <c r="F1040955" s="23"/>
      <c r="G1040955" s="23"/>
      <c r="H1040955" s="22"/>
      <c r="I1040955" s="22"/>
    </row>
    <row r="1040956" customFormat="1" spans="1:9">
      <c r="A1040956" s="22"/>
      <c r="B1040956" s="22"/>
      <c r="C1040956" s="22"/>
      <c r="D1040956" s="23"/>
      <c r="E1040956" s="23"/>
      <c r="F1040956" s="23"/>
      <c r="G1040956" s="23"/>
      <c r="H1040956" s="22"/>
      <c r="I1040956" s="22"/>
    </row>
    <row r="1040957" customFormat="1" spans="1:9">
      <c r="A1040957" s="22"/>
      <c r="B1040957" s="22"/>
      <c r="C1040957" s="22"/>
      <c r="D1040957" s="23"/>
      <c r="E1040957" s="23"/>
      <c r="F1040957" s="23"/>
      <c r="G1040957" s="23"/>
      <c r="H1040957" s="22"/>
      <c r="I1040957" s="22"/>
    </row>
    <row r="1040958" customFormat="1" spans="1:9">
      <c r="A1040958" s="22"/>
      <c r="B1040958" s="22"/>
      <c r="C1040958" s="22"/>
      <c r="D1040958" s="23"/>
      <c r="E1040958" s="23"/>
      <c r="F1040958" s="23"/>
      <c r="G1040958" s="23"/>
      <c r="H1040958" s="22"/>
      <c r="I1040958" s="22"/>
    </row>
    <row r="1040959" customFormat="1" spans="1:9">
      <c r="A1040959" s="22"/>
      <c r="B1040959" s="22"/>
      <c r="C1040959" s="22"/>
      <c r="D1040959" s="23"/>
      <c r="E1040959" s="23"/>
      <c r="F1040959" s="23"/>
      <c r="G1040959" s="23"/>
      <c r="H1040959" s="22"/>
      <c r="I1040959" s="22"/>
    </row>
    <row r="1040960" customFormat="1" spans="1:9">
      <c r="A1040960" s="22"/>
      <c r="B1040960" s="22"/>
      <c r="C1040960" s="22"/>
      <c r="D1040960" s="23"/>
      <c r="E1040960" s="23"/>
      <c r="F1040960" s="23"/>
      <c r="G1040960" s="23"/>
      <c r="H1040960" s="22"/>
      <c r="I1040960" s="22"/>
    </row>
    <row r="1040961" customFormat="1" spans="1:9">
      <c r="A1040961" s="22"/>
      <c r="B1040961" s="22"/>
      <c r="C1040961" s="22"/>
      <c r="D1040961" s="23"/>
      <c r="E1040961" s="23"/>
      <c r="F1040961" s="23"/>
      <c r="G1040961" s="23"/>
      <c r="H1040961" s="22"/>
      <c r="I1040961" s="22"/>
    </row>
    <row r="1040962" customFormat="1" spans="1:9">
      <c r="A1040962" s="22"/>
      <c r="B1040962" s="22"/>
      <c r="C1040962" s="22"/>
      <c r="D1040962" s="23"/>
      <c r="E1040962" s="23"/>
      <c r="F1040962" s="23"/>
      <c r="G1040962" s="23"/>
      <c r="H1040962" s="22"/>
      <c r="I1040962" s="22"/>
    </row>
    <row r="1040963" customFormat="1" spans="1:9">
      <c r="A1040963" s="22"/>
      <c r="B1040963" s="22"/>
      <c r="C1040963" s="22"/>
      <c r="D1040963" s="23"/>
      <c r="E1040963" s="23"/>
      <c r="F1040963" s="23"/>
      <c r="G1040963" s="23"/>
      <c r="H1040963" s="22"/>
      <c r="I1040963" s="22"/>
    </row>
    <row r="1040964" customFormat="1" spans="1:9">
      <c r="A1040964" s="22"/>
      <c r="B1040964" s="22"/>
      <c r="C1040964" s="22"/>
      <c r="D1040964" s="23"/>
      <c r="E1040964" s="23"/>
      <c r="F1040964" s="23"/>
      <c r="G1040964" s="23"/>
      <c r="H1040964" s="22"/>
      <c r="I1040964" s="22"/>
    </row>
    <row r="1040965" customFormat="1" spans="1:9">
      <c r="A1040965" s="22"/>
      <c r="B1040965" s="22"/>
      <c r="C1040965" s="22"/>
      <c r="D1040965" s="23"/>
      <c r="E1040965" s="23"/>
      <c r="F1040965" s="23"/>
      <c r="G1040965" s="23"/>
      <c r="H1040965" s="22"/>
      <c r="I1040965" s="22"/>
    </row>
    <row r="1040966" customFormat="1" spans="1:9">
      <c r="A1040966" s="22"/>
      <c r="B1040966" s="22"/>
      <c r="C1040966" s="22"/>
      <c r="D1040966" s="23"/>
      <c r="E1040966" s="23"/>
      <c r="F1040966" s="23"/>
      <c r="G1040966" s="23"/>
      <c r="H1040966" s="22"/>
      <c r="I1040966" s="22"/>
    </row>
    <row r="1040967" customFormat="1" spans="1:9">
      <c r="A1040967" s="22"/>
      <c r="B1040967" s="22"/>
      <c r="C1040967" s="22"/>
      <c r="D1040967" s="23"/>
      <c r="E1040967" s="23"/>
      <c r="F1040967" s="23"/>
      <c r="G1040967" s="23"/>
      <c r="H1040967" s="22"/>
      <c r="I1040967" s="22"/>
    </row>
    <row r="1040968" customFormat="1" spans="1:9">
      <c r="A1040968" s="22"/>
      <c r="B1040968" s="22"/>
      <c r="C1040968" s="22"/>
      <c r="D1040968" s="23"/>
      <c r="E1040968" s="23"/>
      <c r="F1040968" s="23"/>
      <c r="G1040968" s="23"/>
      <c r="H1040968" s="22"/>
      <c r="I1040968" s="22"/>
    </row>
    <row r="1040969" customFormat="1" spans="1:9">
      <c r="A1040969" s="22"/>
      <c r="B1040969" s="22"/>
      <c r="C1040969" s="22"/>
      <c r="D1040969" s="23"/>
      <c r="E1040969" s="23"/>
      <c r="F1040969" s="23"/>
      <c r="G1040969" s="23"/>
      <c r="H1040969" s="22"/>
      <c r="I1040969" s="22"/>
    </row>
    <row r="1040970" customFormat="1" spans="1:9">
      <c r="A1040970" s="22"/>
      <c r="B1040970" s="22"/>
      <c r="C1040970" s="22"/>
      <c r="D1040970" s="23"/>
      <c r="E1040970" s="23"/>
      <c r="F1040970" s="23"/>
      <c r="G1040970" s="23"/>
      <c r="H1040970" s="22"/>
      <c r="I1040970" s="22"/>
    </row>
    <row r="1040971" customFormat="1" spans="1:9">
      <c r="A1040971" s="22"/>
      <c r="B1040971" s="22"/>
      <c r="C1040971" s="22"/>
      <c r="D1040971" s="23"/>
      <c r="E1040971" s="23"/>
      <c r="F1040971" s="23"/>
      <c r="G1040971" s="23"/>
      <c r="H1040971" s="22"/>
      <c r="I1040971" s="22"/>
    </row>
    <row r="1040972" customFormat="1" spans="1:9">
      <c r="A1040972" s="22"/>
      <c r="B1040972" s="22"/>
      <c r="C1040972" s="22"/>
      <c r="D1040972" s="23"/>
      <c r="E1040972" s="23"/>
      <c r="F1040972" s="23"/>
      <c r="G1040972" s="23"/>
      <c r="H1040972" s="22"/>
      <c r="I1040972" s="22"/>
    </row>
    <row r="1040973" customFormat="1" spans="1:9">
      <c r="A1040973" s="22"/>
      <c r="B1040973" s="22"/>
      <c r="C1040973" s="22"/>
      <c r="D1040973" s="23"/>
      <c r="E1040973" s="23"/>
      <c r="F1040973" s="23"/>
      <c r="G1040973" s="23"/>
      <c r="H1040973" s="22"/>
      <c r="I1040973" s="22"/>
    </row>
    <row r="1040974" customFormat="1" spans="1:9">
      <c r="A1040974" s="22"/>
      <c r="B1040974" s="22"/>
      <c r="C1040974" s="22"/>
      <c r="D1040974" s="23"/>
      <c r="E1040974" s="23"/>
      <c r="F1040974" s="23"/>
      <c r="G1040974" s="23"/>
      <c r="H1040974" s="22"/>
      <c r="I1040974" s="22"/>
    </row>
    <row r="1040975" customFormat="1" spans="1:9">
      <c r="A1040975" s="22"/>
      <c r="B1040975" s="22"/>
      <c r="C1040975" s="22"/>
      <c r="D1040975" s="23"/>
      <c r="E1040975" s="23"/>
      <c r="F1040975" s="23"/>
      <c r="G1040975" s="23"/>
      <c r="H1040975" s="22"/>
      <c r="I1040975" s="22"/>
    </row>
    <row r="1040976" customFormat="1" spans="1:9">
      <c r="A1040976" s="22"/>
      <c r="B1040976" s="22"/>
      <c r="C1040976" s="22"/>
      <c r="D1040976" s="23"/>
      <c r="E1040976" s="23"/>
      <c r="F1040976" s="23"/>
      <c r="G1040976" s="23"/>
      <c r="H1040976" s="22"/>
      <c r="I1040976" s="22"/>
    </row>
    <row r="1040977" customFormat="1" spans="1:9">
      <c r="A1040977" s="22"/>
      <c r="B1040977" s="22"/>
      <c r="C1040977" s="22"/>
      <c r="D1040977" s="23"/>
      <c r="E1040977" s="23"/>
      <c r="F1040977" s="23"/>
      <c r="G1040977" s="23"/>
      <c r="H1040977" s="22"/>
      <c r="I1040977" s="22"/>
    </row>
    <row r="1040978" customFormat="1" spans="1:9">
      <c r="A1040978" s="22"/>
      <c r="B1040978" s="22"/>
      <c r="C1040978" s="22"/>
      <c r="D1040978" s="23"/>
      <c r="E1040978" s="23"/>
      <c r="F1040978" s="23"/>
      <c r="G1040978" s="23"/>
      <c r="H1040978" s="22"/>
      <c r="I1040978" s="22"/>
    </row>
    <row r="1040979" customFormat="1" spans="1:9">
      <c r="A1040979" s="22"/>
      <c r="B1040979" s="22"/>
      <c r="C1040979" s="22"/>
      <c r="D1040979" s="23"/>
      <c r="E1040979" s="23"/>
      <c r="F1040979" s="23"/>
      <c r="G1040979" s="23"/>
      <c r="H1040979" s="22"/>
      <c r="I1040979" s="22"/>
    </row>
    <row r="1040980" customFormat="1" spans="1:9">
      <c r="A1040980" s="22"/>
      <c r="B1040980" s="22"/>
      <c r="C1040980" s="22"/>
      <c r="D1040980" s="23"/>
      <c r="E1040980" s="23"/>
      <c r="F1040980" s="23"/>
      <c r="G1040980" s="23"/>
      <c r="H1040980" s="22"/>
      <c r="I1040980" s="22"/>
    </row>
    <row r="1040981" customFormat="1" spans="1:9">
      <c r="A1040981" s="22"/>
      <c r="B1040981" s="22"/>
      <c r="C1040981" s="22"/>
      <c r="D1040981" s="23"/>
      <c r="E1040981" s="23"/>
      <c r="F1040981" s="23"/>
      <c r="G1040981" s="23"/>
      <c r="H1040981" s="22"/>
      <c r="I1040981" s="22"/>
    </row>
    <row r="1040982" customFormat="1" spans="1:9">
      <c r="A1040982" s="22"/>
      <c r="B1040982" s="22"/>
      <c r="C1040982" s="22"/>
      <c r="D1040982" s="23"/>
      <c r="E1040982" s="23"/>
      <c r="F1040982" s="23"/>
      <c r="G1040982" s="23"/>
      <c r="H1040982" s="22"/>
      <c r="I1040982" s="22"/>
    </row>
    <row r="1040983" customFormat="1" spans="1:9">
      <c r="A1040983" s="22"/>
      <c r="B1040983" s="22"/>
      <c r="C1040983" s="22"/>
      <c r="D1040983" s="23"/>
      <c r="E1040983" s="23"/>
      <c r="F1040983" s="23"/>
      <c r="G1040983" s="23"/>
      <c r="H1040983" s="22"/>
      <c r="I1040983" s="22"/>
    </row>
    <row r="1040984" customFormat="1" spans="1:9">
      <c r="A1040984" s="22"/>
      <c r="B1040984" s="22"/>
      <c r="C1040984" s="22"/>
      <c r="D1040984" s="23"/>
      <c r="E1040984" s="23"/>
      <c r="F1040984" s="23"/>
      <c r="G1040984" s="23"/>
      <c r="H1040984" s="22"/>
      <c r="I1040984" s="22"/>
    </row>
    <row r="1040985" customFormat="1" spans="1:9">
      <c r="A1040985" s="22"/>
      <c r="B1040985" s="22"/>
      <c r="C1040985" s="22"/>
      <c r="D1040985" s="23"/>
      <c r="E1040985" s="23"/>
      <c r="F1040985" s="23"/>
      <c r="G1040985" s="23"/>
      <c r="H1040985" s="22"/>
      <c r="I1040985" s="22"/>
    </row>
    <row r="1040986" customFormat="1" spans="1:9">
      <c r="A1040986" s="22"/>
      <c r="B1040986" s="22"/>
      <c r="C1040986" s="22"/>
      <c r="D1040986" s="23"/>
      <c r="E1040986" s="23"/>
      <c r="F1040986" s="23"/>
      <c r="G1040986" s="23"/>
      <c r="H1040986" s="22"/>
      <c r="I1040986" s="22"/>
    </row>
    <row r="1040987" customFormat="1" spans="1:9">
      <c r="A1040987" s="22"/>
      <c r="B1040987" s="22"/>
      <c r="C1040987" s="22"/>
      <c r="D1040987" s="23"/>
      <c r="E1040987" s="23"/>
      <c r="F1040987" s="23"/>
      <c r="G1040987" s="23"/>
      <c r="H1040987" s="22"/>
      <c r="I1040987" s="22"/>
    </row>
    <row r="1040988" customFormat="1" spans="1:9">
      <c r="A1040988" s="22"/>
      <c r="B1040988" s="22"/>
      <c r="C1040988" s="22"/>
      <c r="D1040988" s="23"/>
      <c r="E1040988" s="23"/>
      <c r="F1040988" s="23"/>
      <c r="G1040988" s="23"/>
      <c r="H1040988" s="22"/>
      <c r="I1040988" s="22"/>
    </row>
    <row r="1040989" customFormat="1" spans="1:9">
      <c r="A1040989" s="22"/>
      <c r="B1040989" s="22"/>
      <c r="C1040989" s="22"/>
      <c r="D1040989" s="23"/>
      <c r="E1040989" s="23"/>
      <c r="F1040989" s="23"/>
      <c r="G1040989" s="23"/>
      <c r="H1040989" s="22"/>
      <c r="I1040989" s="22"/>
    </row>
    <row r="1040990" customFormat="1" spans="1:9">
      <c r="A1040990" s="22"/>
      <c r="B1040990" s="22"/>
      <c r="C1040990" s="22"/>
      <c r="D1040990" s="23"/>
      <c r="E1040990" s="23"/>
      <c r="F1040990" s="23"/>
      <c r="G1040990" s="23"/>
      <c r="H1040990" s="22"/>
      <c r="I1040990" s="22"/>
    </row>
    <row r="1040991" customFormat="1" spans="1:9">
      <c r="A1040991" s="22"/>
      <c r="B1040991" s="22"/>
      <c r="C1040991" s="22"/>
      <c r="D1040991" s="23"/>
      <c r="E1040991" s="23"/>
      <c r="F1040991" s="23"/>
      <c r="G1040991" s="23"/>
      <c r="H1040991" s="22"/>
      <c r="I1040991" s="22"/>
    </row>
    <row r="1040992" customFormat="1" spans="1:9">
      <c r="A1040992" s="22"/>
      <c r="B1040992" s="22"/>
      <c r="C1040992" s="22"/>
      <c r="D1040992" s="23"/>
      <c r="E1040992" s="23"/>
      <c r="F1040992" s="23"/>
      <c r="G1040992" s="23"/>
      <c r="H1040992" s="22"/>
      <c r="I1040992" s="22"/>
    </row>
    <row r="1040993" customFormat="1" spans="1:9">
      <c r="A1040993" s="22"/>
      <c r="B1040993" s="22"/>
      <c r="C1040993" s="22"/>
      <c r="D1040993" s="23"/>
      <c r="E1040993" s="23"/>
      <c r="F1040993" s="23"/>
      <c r="G1040993" s="23"/>
      <c r="H1040993" s="22"/>
      <c r="I1040993" s="22"/>
    </row>
    <row r="1040994" customFormat="1" spans="1:9">
      <c r="A1040994" s="22"/>
      <c r="B1040994" s="22"/>
      <c r="C1040994" s="22"/>
      <c r="D1040994" s="23"/>
      <c r="E1040994" s="23"/>
      <c r="F1040994" s="23"/>
      <c r="G1040994" s="23"/>
      <c r="H1040994" s="22"/>
      <c r="I1040994" s="22"/>
    </row>
    <row r="1040995" customFormat="1" spans="1:9">
      <c r="A1040995" s="22"/>
      <c r="B1040995" s="22"/>
      <c r="C1040995" s="22"/>
      <c r="D1040995" s="23"/>
      <c r="E1040995" s="23"/>
      <c r="F1040995" s="23"/>
      <c r="G1040995" s="23"/>
      <c r="H1040995" s="22"/>
      <c r="I1040995" s="22"/>
    </row>
    <row r="1040996" customFormat="1" spans="1:9">
      <c r="A1040996" s="22"/>
      <c r="B1040996" s="22"/>
      <c r="C1040996" s="22"/>
      <c r="D1040996" s="23"/>
      <c r="E1040996" s="23"/>
      <c r="F1040996" s="23"/>
      <c r="G1040996" s="23"/>
      <c r="H1040996" s="22"/>
      <c r="I1040996" s="22"/>
    </row>
    <row r="1040997" customFormat="1" spans="1:9">
      <c r="A1040997" s="22"/>
      <c r="B1040997" s="22"/>
      <c r="C1040997" s="22"/>
      <c r="D1040997" s="23"/>
      <c r="E1040997" s="23"/>
      <c r="F1040997" s="23"/>
      <c r="G1040997" s="23"/>
      <c r="H1040997" s="22"/>
      <c r="I1040997" s="22"/>
    </row>
    <row r="1040998" customFormat="1" spans="1:9">
      <c r="A1040998" s="22"/>
      <c r="B1040998" s="22"/>
      <c r="C1040998" s="22"/>
      <c r="D1040998" s="23"/>
      <c r="E1040998" s="23"/>
      <c r="F1040998" s="23"/>
      <c r="G1040998" s="23"/>
      <c r="H1040998" s="22"/>
      <c r="I1040998" s="22"/>
    </row>
    <row r="1040999" customFormat="1" spans="1:9">
      <c r="A1040999" s="22"/>
      <c r="B1040999" s="22"/>
      <c r="C1040999" s="22"/>
      <c r="D1040999" s="23"/>
      <c r="E1040999" s="23"/>
      <c r="F1040999" s="23"/>
      <c r="G1040999" s="23"/>
      <c r="H1040999" s="22"/>
      <c r="I1040999" s="22"/>
    </row>
    <row r="1041000" customFormat="1" spans="1:9">
      <c r="A1041000" s="22"/>
      <c r="B1041000" s="22"/>
      <c r="C1041000" s="22"/>
      <c r="D1041000" s="23"/>
      <c r="E1041000" s="23"/>
      <c r="F1041000" s="23"/>
      <c r="G1041000" s="23"/>
      <c r="H1041000" s="22"/>
      <c r="I1041000" s="22"/>
    </row>
    <row r="1041001" customFormat="1" spans="1:9">
      <c r="A1041001" s="22"/>
      <c r="B1041001" s="22"/>
      <c r="C1041001" s="22"/>
      <c r="D1041001" s="23"/>
      <c r="E1041001" s="23"/>
      <c r="F1041001" s="23"/>
      <c r="G1041001" s="23"/>
      <c r="H1041001" s="22"/>
      <c r="I1041001" s="22"/>
    </row>
    <row r="1041002" customFormat="1" spans="1:9">
      <c r="A1041002" s="22"/>
      <c r="B1041002" s="22"/>
      <c r="C1041002" s="22"/>
      <c r="D1041002" s="23"/>
      <c r="E1041002" s="23"/>
      <c r="F1041002" s="23"/>
      <c r="G1041002" s="23"/>
      <c r="H1041002" s="22"/>
      <c r="I1041002" s="22"/>
    </row>
    <row r="1041003" customFormat="1" spans="1:9">
      <c r="A1041003" s="22"/>
      <c r="B1041003" s="22"/>
      <c r="C1041003" s="22"/>
      <c r="D1041003" s="23"/>
      <c r="E1041003" s="23"/>
      <c r="F1041003" s="23"/>
      <c r="G1041003" s="23"/>
      <c r="H1041003" s="22"/>
      <c r="I1041003" s="22"/>
    </row>
    <row r="1041004" customFormat="1" spans="1:9">
      <c r="A1041004" s="22"/>
      <c r="B1041004" s="22"/>
      <c r="C1041004" s="22"/>
      <c r="D1041004" s="23"/>
      <c r="E1041004" s="23"/>
      <c r="F1041004" s="23"/>
      <c r="G1041004" s="23"/>
      <c r="H1041004" s="22"/>
      <c r="I1041004" s="22"/>
    </row>
    <row r="1041005" customFormat="1" spans="1:9">
      <c r="A1041005" s="22"/>
      <c r="B1041005" s="22"/>
      <c r="C1041005" s="22"/>
      <c r="D1041005" s="23"/>
      <c r="E1041005" s="23"/>
      <c r="F1041005" s="23"/>
      <c r="G1041005" s="23"/>
      <c r="H1041005" s="22"/>
      <c r="I1041005" s="22"/>
    </row>
    <row r="1041006" customFormat="1" spans="1:9">
      <c r="A1041006" s="22"/>
      <c r="B1041006" s="22"/>
      <c r="C1041006" s="22"/>
      <c r="D1041006" s="23"/>
      <c r="E1041006" s="23"/>
      <c r="F1041006" s="23"/>
      <c r="G1041006" s="23"/>
      <c r="H1041006" s="22"/>
      <c r="I1041006" s="22"/>
    </row>
    <row r="1041007" customFormat="1" spans="1:9">
      <c r="A1041007" s="22"/>
      <c r="B1041007" s="22"/>
      <c r="C1041007" s="22"/>
      <c r="D1041007" s="23"/>
      <c r="E1041007" s="23"/>
      <c r="F1041007" s="23"/>
      <c r="G1041007" s="23"/>
      <c r="H1041007" s="22"/>
      <c r="I1041007" s="22"/>
    </row>
    <row r="1041008" customFormat="1" spans="1:9">
      <c r="A1041008" s="22"/>
      <c r="B1041008" s="22"/>
      <c r="C1041008" s="22"/>
      <c r="D1041008" s="23"/>
      <c r="E1041008" s="23"/>
      <c r="F1041008" s="23"/>
      <c r="G1041008" s="23"/>
      <c r="H1041008" s="22"/>
      <c r="I1041008" s="22"/>
    </row>
    <row r="1041009" customFormat="1" spans="1:9">
      <c r="A1041009" s="22"/>
      <c r="B1041009" s="22"/>
      <c r="C1041009" s="22"/>
      <c r="D1041009" s="23"/>
      <c r="E1041009" s="23"/>
      <c r="F1041009" s="23"/>
      <c r="G1041009" s="23"/>
      <c r="H1041009" s="22"/>
      <c r="I1041009" s="22"/>
    </row>
    <row r="1041010" customFormat="1" spans="1:9">
      <c r="A1041010" s="22"/>
      <c r="B1041010" s="22"/>
      <c r="C1041010" s="22"/>
      <c r="D1041010" s="23"/>
      <c r="E1041010" s="23"/>
      <c r="F1041010" s="23"/>
      <c r="G1041010" s="23"/>
      <c r="H1041010" s="22"/>
      <c r="I1041010" s="22"/>
    </row>
    <row r="1041011" customFormat="1" spans="1:9">
      <c r="A1041011" s="22"/>
      <c r="B1041011" s="22"/>
      <c r="C1041011" s="22"/>
      <c r="D1041011" s="23"/>
      <c r="E1041011" s="23"/>
      <c r="F1041011" s="23"/>
      <c r="G1041011" s="23"/>
      <c r="H1041011" s="22"/>
      <c r="I1041011" s="22"/>
    </row>
    <row r="1041012" customFormat="1" spans="1:9">
      <c r="A1041012" s="22"/>
      <c r="B1041012" s="22"/>
      <c r="C1041012" s="22"/>
      <c r="D1041012" s="23"/>
      <c r="E1041012" s="23"/>
      <c r="F1041012" s="23"/>
      <c r="G1041012" s="23"/>
      <c r="H1041012" s="22"/>
      <c r="I1041012" s="22"/>
    </row>
    <row r="1041013" customFormat="1" spans="1:9">
      <c r="A1041013" s="22"/>
      <c r="B1041013" s="22"/>
      <c r="C1041013" s="22"/>
      <c r="D1041013" s="23"/>
      <c r="E1041013" s="23"/>
      <c r="F1041013" s="23"/>
      <c r="G1041013" s="23"/>
      <c r="H1041013" s="22"/>
      <c r="I1041013" s="22"/>
    </row>
    <row r="1041014" customFormat="1" spans="1:9">
      <c r="A1041014" s="22"/>
      <c r="B1041014" s="22"/>
      <c r="C1041014" s="22"/>
      <c r="D1041014" s="23"/>
      <c r="E1041014" s="23"/>
      <c r="F1041014" s="23"/>
      <c r="G1041014" s="23"/>
      <c r="H1041014" s="22"/>
      <c r="I1041014" s="22"/>
    </row>
    <row r="1041015" customFormat="1" spans="1:9">
      <c r="A1041015" s="22"/>
      <c r="B1041015" s="22"/>
      <c r="C1041015" s="22"/>
      <c r="D1041015" s="23"/>
      <c r="E1041015" s="23"/>
      <c r="F1041015" s="23"/>
      <c r="G1041015" s="23"/>
      <c r="H1041015" s="22"/>
      <c r="I1041015" s="22"/>
    </row>
    <row r="1041016" customFormat="1" spans="1:9">
      <c r="A1041016" s="22"/>
      <c r="B1041016" s="22"/>
      <c r="C1041016" s="22"/>
      <c r="D1041016" s="23"/>
      <c r="E1041016" s="23"/>
      <c r="F1041016" s="23"/>
      <c r="G1041016" s="23"/>
      <c r="H1041016" s="22"/>
      <c r="I1041016" s="22"/>
    </row>
    <row r="1041017" customFormat="1" spans="1:9">
      <c r="A1041017" s="22"/>
      <c r="B1041017" s="22"/>
      <c r="C1041017" s="22"/>
      <c r="D1041017" s="23"/>
      <c r="E1041017" s="23"/>
      <c r="F1041017" s="23"/>
      <c r="G1041017" s="23"/>
      <c r="H1041017" s="22"/>
      <c r="I1041017" s="22"/>
    </row>
    <row r="1041018" customFormat="1" spans="1:9">
      <c r="A1041018" s="22"/>
      <c r="B1041018" s="22"/>
      <c r="C1041018" s="22"/>
      <c r="D1041018" s="23"/>
      <c r="E1041018" s="23"/>
      <c r="F1041018" s="23"/>
      <c r="G1041018" s="23"/>
      <c r="H1041018" s="22"/>
      <c r="I1041018" s="22"/>
    </row>
    <row r="1041019" customFormat="1" spans="1:9">
      <c r="A1041019" s="22"/>
      <c r="B1041019" s="22"/>
      <c r="C1041019" s="22"/>
      <c r="D1041019" s="23"/>
      <c r="E1041019" s="23"/>
      <c r="F1041019" s="23"/>
      <c r="G1041019" s="23"/>
      <c r="H1041019" s="22"/>
      <c r="I1041019" s="22"/>
    </row>
    <row r="1041020" customFormat="1" spans="1:9">
      <c r="A1041020" s="22"/>
      <c r="B1041020" s="22"/>
      <c r="C1041020" s="22"/>
      <c r="D1041020" s="23"/>
      <c r="E1041020" s="23"/>
      <c r="F1041020" s="23"/>
      <c r="G1041020" s="23"/>
      <c r="H1041020" s="22"/>
      <c r="I1041020" s="22"/>
    </row>
    <row r="1041021" customFormat="1" spans="1:9">
      <c r="A1041021" s="22"/>
      <c r="B1041021" s="22"/>
      <c r="C1041021" s="22"/>
      <c r="D1041021" s="23"/>
      <c r="E1041021" s="23"/>
      <c r="F1041021" s="23"/>
      <c r="G1041021" s="23"/>
      <c r="H1041021" s="22"/>
      <c r="I1041021" s="22"/>
    </row>
    <row r="1041022" customFormat="1" spans="1:9">
      <c r="A1041022" s="22"/>
      <c r="B1041022" s="22"/>
      <c r="C1041022" s="22"/>
      <c r="D1041022" s="23"/>
      <c r="E1041022" s="23"/>
      <c r="F1041022" s="23"/>
      <c r="G1041022" s="23"/>
      <c r="H1041022" s="22"/>
      <c r="I1041022" s="22"/>
    </row>
    <row r="1041023" customFormat="1" spans="1:9">
      <c r="A1041023" s="22"/>
      <c r="B1041023" s="22"/>
      <c r="C1041023" s="22"/>
      <c r="D1041023" s="23"/>
      <c r="E1041023" s="23"/>
      <c r="F1041023" s="23"/>
      <c r="G1041023" s="23"/>
      <c r="H1041023" s="22"/>
      <c r="I1041023" s="22"/>
    </row>
    <row r="1041024" customFormat="1" spans="1:9">
      <c r="A1041024" s="22"/>
      <c r="B1041024" s="22"/>
      <c r="C1041024" s="22"/>
      <c r="D1041024" s="23"/>
      <c r="E1041024" s="23"/>
      <c r="F1041024" s="23"/>
      <c r="G1041024" s="23"/>
      <c r="H1041024" s="22"/>
      <c r="I1041024" s="22"/>
    </row>
    <row r="1041025" customFormat="1" spans="1:9">
      <c r="A1041025" s="22"/>
      <c r="B1041025" s="22"/>
      <c r="C1041025" s="22"/>
      <c r="D1041025" s="23"/>
      <c r="E1041025" s="23"/>
      <c r="F1041025" s="23"/>
      <c r="G1041025" s="23"/>
      <c r="H1041025" s="22"/>
      <c r="I1041025" s="22"/>
    </row>
    <row r="1041026" customFormat="1" spans="1:9">
      <c r="A1041026" s="22"/>
      <c r="B1041026" s="22"/>
      <c r="C1041026" s="22"/>
      <c r="D1041026" s="23"/>
      <c r="E1041026" s="23"/>
      <c r="F1041026" s="23"/>
      <c r="G1041026" s="23"/>
      <c r="H1041026" s="22"/>
      <c r="I1041026" s="22"/>
    </row>
    <row r="1041027" customFormat="1" spans="1:9">
      <c r="A1041027" s="22"/>
      <c r="B1041027" s="22"/>
      <c r="C1041027" s="22"/>
      <c r="D1041027" s="23"/>
      <c r="E1041027" s="23"/>
      <c r="F1041027" s="23"/>
      <c r="G1041027" s="23"/>
      <c r="H1041027" s="22"/>
      <c r="I1041027" s="22"/>
    </row>
    <row r="1041028" customFormat="1" spans="1:9">
      <c r="A1041028" s="22"/>
      <c r="B1041028" s="22"/>
      <c r="C1041028" s="22"/>
      <c r="D1041028" s="23"/>
      <c r="E1041028" s="23"/>
      <c r="F1041028" s="23"/>
      <c r="G1041028" s="23"/>
      <c r="H1041028" s="22"/>
      <c r="I1041028" s="22"/>
    </row>
    <row r="1041029" customFormat="1" spans="1:9">
      <c r="A1041029" s="22"/>
      <c r="B1041029" s="22"/>
      <c r="C1041029" s="22"/>
      <c r="D1041029" s="23"/>
      <c r="E1041029" s="23"/>
      <c r="F1041029" s="23"/>
      <c r="G1041029" s="23"/>
      <c r="H1041029" s="22"/>
      <c r="I1041029" s="22"/>
    </row>
    <row r="1041030" customFormat="1" spans="1:9">
      <c r="A1041030" s="22"/>
      <c r="B1041030" s="22"/>
      <c r="C1041030" s="22"/>
      <c r="D1041030" s="23"/>
      <c r="E1041030" s="23"/>
      <c r="F1041030" s="23"/>
      <c r="G1041030" s="23"/>
      <c r="H1041030" s="22"/>
      <c r="I1041030" s="22"/>
    </row>
    <row r="1041031" customFormat="1" spans="1:9">
      <c r="A1041031" s="22"/>
      <c r="B1041031" s="22"/>
      <c r="C1041031" s="22"/>
      <c r="D1041031" s="23"/>
      <c r="E1041031" s="23"/>
      <c r="F1041031" s="23"/>
      <c r="G1041031" s="23"/>
      <c r="H1041031" s="22"/>
      <c r="I1041031" s="22"/>
    </row>
    <row r="1041032" customFormat="1" spans="1:9">
      <c r="A1041032" s="22"/>
      <c r="B1041032" s="22"/>
      <c r="C1041032" s="22"/>
      <c r="D1041032" s="23"/>
      <c r="E1041032" s="23"/>
      <c r="F1041032" s="23"/>
      <c r="G1041032" s="23"/>
      <c r="H1041032" s="22"/>
      <c r="I1041032" s="22"/>
    </row>
    <row r="1041033" customFormat="1" spans="1:9">
      <c r="A1041033" s="22"/>
      <c r="B1041033" s="22"/>
      <c r="C1041033" s="22"/>
      <c r="D1041033" s="23"/>
      <c r="E1041033" s="23"/>
      <c r="F1041033" s="23"/>
      <c r="G1041033" s="23"/>
      <c r="H1041033" s="22"/>
      <c r="I1041033" s="22"/>
    </row>
    <row r="1041034" customFormat="1" spans="1:9">
      <c r="A1041034" s="22"/>
      <c r="B1041034" s="22"/>
      <c r="C1041034" s="22"/>
      <c r="D1041034" s="23"/>
      <c r="E1041034" s="23"/>
      <c r="F1041034" s="23"/>
      <c r="G1041034" s="23"/>
      <c r="H1041034" s="22"/>
      <c r="I1041034" s="22"/>
    </row>
    <row r="1041035" customFormat="1" spans="1:9">
      <c r="A1041035" s="22"/>
      <c r="B1041035" s="22"/>
      <c r="C1041035" s="22"/>
      <c r="D1041035" s="23"/>
      <c r="E1041035" s="23"/>
      <c r="F1041035" s="23"/>
      <c r="G1041035" s="23"/>
      <c r="H1041035" s="22"/>
      <c r="I1041035" s="22"/>
    </row>
    <row r="1041036" customFormat="1" spans="1:9">
      <c r="A1041036" s="22"/>
      <c r="B1041036" s="22"/>
      <c r="C1041036" s="22"/>
      <c r="D1041036" s="23"/>
      <c r="E1041036" s="23"/>
      <c r="F1041036" s="23"/>
      <c r="G1041036" s="23"/>
      <c r="H1041036" s="22"/>
      <c r="I1041036" s="22"/>
    </row>
    <row r="1041037" customFormat="1" spans="1:9">
      <c r="A1041037" s="22"/>
      <c r="B1041037" s="22"/>
      <c r="C1041037" s="22"/>
      <c r="D1041037" s="23"/>
      <c r="E1041037" s="23"/>
      <c r="F1041037" s="23"/>
      <c r="G1041037" s="23"/>
      <c r="H1041037" s="22"/>
      <c r="I1041037" s="22"/>
    </row>
    <row r="1041038" customFormat="1" spans="1:9">
      <c r="A1041038" s="22"/>
      <c r="B1041038" s="22"/>
      <c r="C1041038" s="22"/>
      <c r="D1041038" s="23"/>
      <c r="E1041038" s="23"/>
      <c r="F1041038" s="23"/>
      <c r="G1041038" s="23"/>
      <c r="H1041038" s="22"/>
      <c r="I1041038" s="22"/>
    </row>
    <row r="1041039" customFormat="1" spans="1:9">
      <c r="A1041039" s="22"/>
      <c r="B1041039" s="22"/>
      <c r="C1041039" s="22"/>
      <c r="D1041039" s="23"/>
      <c r="E1041039" s="23"/>
      <c r="F1041039" s="23"/>
      <c r="G1041039" s="23"/>
      <c r="H1041039" s="22"/>
      <c r="I1041039" s="22"/>
    </row>
    <row r="1041040" customFormat="1" spans="1:9">
      <c r="A1041040" s="22"/>
      <c r="B1041040" s="22"/>
      <c r="C1041040" s="22"/>
      <c r="D1041040" s="23"/>
      <c r="E1041040" s="23"/>
      <c r="F1041040" s="23"/>
      <c r="G1041040" s="23"/>
      <c r="H1041040" s="22"/>
      <c r="I1041040" s="22"/>
    </row>
    <row r="1041041" customFormat="1" spans="1:9">
      <c r="A1041041" s="22"/>
      <c r="B1041041" s="22"/>
      <c r="C1041041" s="22"/>
      <c r="D1041041" s="23"/>
      <c r="E1041041" s="23"/>
      <c r="F1041041" s="23"/>
      <c r="G1041041" s="23"/>
      <c r="H1041041" s="22"/>
      <c r="I1041041" s="22"/>
    </row>
    <row r="1041042" customFormat="1" spans="1:9">
      <c r="A1041042" s="22"/>
      <c r="B1041042" s="22"/>
      <c r="C1041042" s="22"/>
      <c r="D1041042" s="23"/>
      <c r="E1041042" s="23"/>
      <c r="F1041042" s="23"/>
      <c r="G1041042" s="23"/>
      <c r="H1041042" s="22"/>
      <c r="I1041042" s="22"/>
    </row>
    <row r="1041043" customFormat="1" spans="1:9">
      <c r="A1041043" s="22"/>
      <c r="B1041043" s="22"/>
      <c r="C1041043" s="22"/>
      <c r="D1041043" s="23"/>
      <c r="E1041043" s="23"/>
      <c r="F1041043" s="23"/>
      <c r="G1041043" s="23"/>
      <c r="H1041043" s="22"/>
      <c r="I1041043" s="22"/>
    </row>
    <row r="1041044" customFormat="1" spans="1:9">
      <c r="A1041044" s="22"/>
      <c r="B1041044" s="22"/>
      <c r="C1041044" s="22"/>
      <c r="D1041044" s="23"/>
      <c r="E1041044" s="23"/>
      <c r="F1041044" s="23"/>
      <c r="G1041044" s="23"/>
      <c r="H1041044" s="22"/>
      <c r="I1041044" s="22"/>
    </row>
    <row r="1041045" customFormat="1" spans="1:9">
      <c r="A1041045" s="22"/>
      <c r="B1041045" s="22"/>
      <c r="C1041045" s="22"/>
      <c r="D1041045" s="23"/>
      <c r="E1041045" s="23"/>
      <c r="F1041045" s="23"/>
      <c r="G1041045" s="23"/>
      <c r="H1041045" s="22"/>
      <c r="I1041045" s="22"/>
    </row>
    <row r="1041046" customFormat="1" spans="1:9">
      <c r="A1041046" s="22"/>
      <c r="B1041046" s="22"/>
      <c r="C1041046" s="22"/>
      <c r="D1041046" s="23"/>
      <c r="E1041046" s="23"/>
      <c r="F1041046" s="23"/>
      <c r="G1041046" s="23"/>
      <c r="H1041046" s="22"/>
      <c r="I1041046" s="22"/>
    </row>
    <row r="1041047" customFormat="1" spans="1:9">
      <c r="A1041047" s="22"/>
      <c r="B1041047" s="22"/>
      <c r="C1041047" s="22"/>
      <c r="D1041047" s="23"/>
      <c r="E1041047" s="23"/>
      <c r="F1041047" s="23"/>
      <c r="G1041047" s="23"/>
      <c r="H1041047" s="22"/>
      <c r="I1041047" s="22"/>
    </row>
    <row r="1041048" customFormat="1" spans="1:9">
      <c r="A1041048" s="22"/>
      <c r="B1041048" s="22"/>
      <c r="C1041048" s="22"/>
      <c r="D1041048" s="23"/>
      <c r="E1041048" s="23"/>
      <c r="F1041048" s="23"/>
      <c r="G1041048" s="23"/>
      <c r="H1041048" s="22"/>
      <c r="I1041048" s="22"/>
    </row>
    <row r="1041049" customFormat="1" spans="1:9">
      <c r="A1041049" s="22"/>
      <c r="B1041049" s="22"/>
      <c r="C1041049" s="22"/>
      <c r="D1041049" s="23"/>
      <c r="E1041049" s="23"/>
      <c r="F1041049" s="23"/>
      <c r="G1041049" s="23"/>
      <c r="H1041049" s="22"/>
      <c r="I1041049" s="22"/>
    </row>
    <row r="1041050" customFormat="1" spans="1:9">
      <c r="A1041050" s="22"/>
      <c r="B1041050" s="22"/>
      <c r="C1041050" s="22"/>
      <c r="D1041050" s="23"/>
      <c r="E1041050" s="23"/>
      <c r="F1041050" s="23"/>
      <c r="G1041050" s="23"/>
      <c r="H1041050" s="22"/>
      <c r="I1041050" s="22"/>
    </row>
    <row r="1041051" customFormat="1" spans="1:9">
      <c r="A1041051" s="22"/>
      <c r="B1041051" s="22"/>
      <c r="C1041051" s="22"/>
      <c r="D1041051" s="23"/>
      <c r="E1041051" s="23"/>
      <c r="F1041051" s="23"/>
      <c r="G1041051" s="23"/>
      <c r="H1041051" s="22"/>
      <c r="I1041051" s="22"/>
    </row>
    <row r="1041052" customFormat="1" spans="1:9">
      <c r="A1041052" s="22"/>
      <c r="B1041052" s="22"/>
      <c r="C1041052" s="22"/>
      <c r="D1041052" s="23"/>
      <c r="E1041052" s="23"/>
      <c r="F1041052" s="23"/>
      <c r="G1041052" s="23"/>
      <c r="H1041052" s="22"/>
      <c r="I1041052" s="22"/>
    </row>
    <row r="1041053" customFormat="1" spans="1:9">
      <c r="A1041053" s="22"/>
      <c r="B1041053" s="22"/>
      <c r="C1041053" s="22"/>
      <c r="D1041053" s="23"/>
      <c r="E1041053" s="23"/>
      <c r="F1041053" s="23"/>
      <c r="G1041053" s="23"/>
      <c r="H1041053" s="22"/>
      <c r="I1041053" s="22"/>
    </row>
    <row r="1041054" customFormat="1" spans="1:9">
      <c r="A1041054" s="22"/>
      <c r="B1041054" s="22"/>
      <c r="C1041054" s="22"/>
      <c r="D1041054" s="23"/>
      <c r="E1041054" s="23"/>
      <c r="F1041054" s="23"/>
      <c r="G1041054" s="23"/>
      <c r="H1041054" s="22"/>
      <c r="I1041054" s="22"/>
    </row>
    <row r="1041055" customFormat="1" spans="1:9">
      <c r="A1041055" s="22"/>
      <c r="B1041055" s="22"/>
      <c r="C1041055" s="22"/>
      <c r="D1041055" s="23"/>
      <c r="E1041055" s="23"/>
      <c r="F1041055" s="23"/>
      <c r="G1041055" s="23"/>
      <c r="H1041055" s="22"/>
      <c r="I1041055" s="22"/>
    </row>
    <row r="1041056" customFormat="1" spans="1:9">
      <c r="A1041056" s="22"/>
      <c r="B1041056" s="22"/>
      <c r="C1041056" s="22"/>
      <c r="D1041056" s="23"/>
      <c r="E1041056" s="23"/>
      <c r="F1041056" s="23"/>
      <c r="G1041056" s="23"/>
      <c r="H1041056" s="22"/>
      <c r="I1041056" s="22"/>
    </row>
    <row r="1041057" customFormat="1" spans="1:9">
      <c r="A1041057" s="22"/>
      <c r="B1041057" s="22"/>
      <c r="C1041057" s="22"/>
      <c r="D1041057" s="23"/>
      <c r="E1041057" s="23"/>
      <c r="F1041057" s="23"/>
      <c r="G1041057" s="23"/>
      <c r="H1041057" s="22"/>
      <c r="I1041057" s="22"/>
    </row>
    <row r="1041058" customFormat="1" spans="1:9">
      <c r="A1041058" s="22"/>
      <c r="B1041058" s="22"/>
      <c r="C1041058" s="22"/>
      <c r="D1041058" s="23"/>
      <c r="E1041058" s="23"/>
      <c r="F1041058" s="23"/>
      <c r="G1041058" s="23"/>
      <c r="H1041058" s="22"/>
      <c r="I1041058" s="22"/>
    </row>
    <row r="1041059" customFormat="1" spans="1:9">
      <c r="A1041059" s="22"/>
      <c r="B1041059" s="22"/>
      <c r="C1041059" s="22"/>
      <c r="D1041059" s="23"/>
      <c r="E1041059" s="23"/>
      <c r="F1041059" s="23"/>
      <c r="G1041059" s="23"/>
      <c r="H1041059" s="22"/>
      <c r="I1041059" s="22"/>
    </row>
    <row r="1041060" customFormat="1" spans="1:9">
      <c r="A1041060" s="22"/>
      <c r="B1041060" s="22"/>
      <c r="C1041060" s="22"/>
      <c r="D1041060" s="23"/>
      <c r="E1041060" s="23"/>
      <c r="F1041060" s="23"/>
      <c r="G1041060" s="23"/>
      <c r="H1041060" s="22"/>
      <c r="I1041060" s="22"/>
    </row>
    <row r="1041061" customFormat="1" spans="1:9">
      <c r="A1041061" s="22"/>
      <c r="B1041061" s="22"/>
      <c r="C1041061" s="22"/>
      <c r="D1041061" s="23"/>
      <c r="E1041061" s="23"/>
      <c r="F1041061" s="23"/>
      <c r="G1041061" s="23"/>
      <c r="H1041061" s="22"/>
      <c r="I1041061" s="22"/>
    </row>
    <row r="1041062" customFormat="1" spans="1:9">
      <c r="A1041062" s="22"/>
      <c r="B1041062" s="22"/>
      <c r="C1041062" s="22"/>
      <c r="D1041062" s="23"/>
      <c r="E1041062" s="23"/>
      <c r="F1041062" s="23"/>
      <c r="G1041062" s="23"/>
      <c r="H1041062" s="22"/>
      <c r="I1041062" s="22"/>
    </row>
    <row r="1041063" customFormat="1" spans="1:9">
      <c r="A1041063" s="22"/>
      <c r="B1041063" s="22"/>
      <c r="C1041063" s="22"/>
      <c r="D1041063" s="23"/>
      <c r="E1041063" s="23"/>
      <c r="F1041063" s="23"/>
      <c r="G1041063" s="23"/>
      <c r="H1041063" s="22"/>
      <c r="I1041063" s="22"/>
    </row>
    <row r="1041064" customFormat="1" spans="1:9">
      <c r="A1041064" s="22"/>
      <c r="B1041064" s="22"/>
      <c r="C1041064" s="22"/>
      <c r="D1041064" s="23"/>
      <c r="E1041064" s="23"/>
      <c r="F1041064" s="23"/>
      <c r="G1041064" s="23"/>
      <c r="H1041064" s="22"/>
      <c r="I1041064" s="22"/>
    </row>
    <row r="1041065" customFormat="1" spans="1:9">
      <c r="A1041065" s="22"/>
      <c r="B1041065" s="22"/>
      <c r="C1041065" s="22"/>
      <c r="D1041065" s="23"/>
      <c r="E1041065" s="23"/>
      <c r="F1041065" s="23"/>
      <c r="G1041065" s="23"/>
      <c r="H1041065" s="22"/>
      <c r="I1041065" s="22"/>
    </row>
    <row r="1041066" customFormat="1" spans="1:9">
      <c r="A1041066" s="22"/>
      <c r="B1041066" s="22"/>
      <c r="C1041066" s="22"/>
      <c r="D1041066" s="23"/>
      <c r="E1041066" s="23"/>
      <c r="F1041066" s="23"/>
      <c r="G1041066" s="23"/>
      <c r="H1041066" s="22"/>
      <c r="I1041066" s="22"/>
    </row>
    <row r="1041067" customFormat="1" spans="1:9">
      <c r="A1041067" s="22"/>
      <c r="B1041067" s="22"/>
      <c r="C1041067" s="22"/>
      <c r="D1041067" s="23"/>
      <c r="E1041067" s="23"/>
      <c r="F1041067" s="23"/>
      <c r="G1041067" s="23"/>
      <c r="H1041067" s="22"/>
      <c r="I1041067" s="22"/>
    </row>
    <row r="1041068" customFormat="1" spans="1:9">
      <c r="A1041068" s="22"/>
      <c r="B1041068" s="22"/>
      <c r="C1041068" s="22"/>
      <c r="D1041068" s="23"/>
      <c r="E1041068" s="23"/>
      <c r="F1041068" s="23"/>
      <c r="G1041068" s="23"/>
      <c r="H1041068" s="22"/>
      <c r="I1041068" s="22"/>
    </row>
    <row r="1041069" customFormat="1" spans="1:9">
      <c r="A1041069" s="22"/>
      <c r="B1041069" s="22"/>
      <c r="C1041069" s="22"/>
      <c r="D1041069" s="23"/>
      <c r="E1041069" s="23"/>
      <c r="F1041069" s="23"/>
      <c r="G1041069" s="23"/>
      <c r="H1041069" s="22"/>
      <c r="I1041069" s="22"/>
    </row>
    <row r="1041070" customFormat="1" spans="1:9">
      <c r="A1041070" s="22"/>
      <c r="B1041070" s="22"/>
      <c r="C1041070" s="22"/>
      <c r="D1041070" s="23"/>
      <c r="E1041070" s="23"/>
      <c r="F1041070" s="23"/>
      <c r="G1041070" s="23"/>
      <c r="H1041070" s="22"/>
      <c r="I1041070" s="22"/>
    </row>
    <row r="1041071" customFormat="1" spans="1:9">
      <c r="A1041071" s="22"/>
      <c r="B1041071" s="22"/>
      <c r="C1041071" s="22"/>
      <c r="D1041071" s="23"/>
      <c r="E1041071" s="23"/>
      <c r="F1041071" s="23"/>
      <c r="G1041071" s="23"/>
      <c r="H1041071" s="22"/>
      <c r="I1041071" s="22"/>
    </row>
    <row r="1041072" customFormat="1" spans="1:9">
      <c r="A1041072" s="22"/>
      <c r="B1041072" s="22"/>
      <c r="C1041072" s="22"/>
      <c r="D1041072" s="23"/>
      <c r="E1041072" s="23"/>
      <c r="F1041072" s="23"/>
      <c r="G1041072" s="23"/>
      <c r="H1041072" s="22"/>
      <c r="I1041072" s="22"/>
    </row>
    <row r="1041073" customFormat="1" spans="1:9">
      <c r="A1041073" s="22"/>
      <c r="B1041073" s="22"/>
      <c r="C1041073" s="22"/>
      <c r="D1041073" s="23"/>
      <c r="E1041073" s="23"/>
      <c r="F1041073" s="23"/>
      <c r="G1041073" s="23"/>
      <c r="H1041073" s="22"/>
      <c r="I1041073" s="22"/>
    </row>
    <row r="1041074" customFormat="1" spans="1:9">
      <c r="A1041074" s="22"/>
      <c r="B1041074" s="22"/>
      <c r="C1041074" s="22"/>
      <c r="D1041074" s="23"/>
      <c r="E1041074" s="23"/>
      <c r="F1041074" s="23"/>
      <c r="G1041074" s="23"/>
      <c r="H1041074" s="22"/>
      <c r="I1041074" s="22"/>
    </row>
    <row r="1041075" customFormat="1" spans="1:9">
      <c r="A1041075" s="22"/>
      <c r="B1041075" s="22"/>
      <c r="C1041075" s="22"/>
      <c r="D1041075" s="23"/>
      <c r="E1041075" s="23"/>
      <c r="F1041075" s="23"/>
      <c r="G1041075" s="23"/>
      <c r="H1041075" s="22"/>
      <c r="I1041075" s="22"/>
    </row>
    <row r="1041076" customFormat="1" spans="1:9">
      <c r="A1041076" s="22"/>
      <c r="B1041076" s="22"/>
      <c r="C1041076" s="22"/>
      <c r="D1041076" s="23"/>
      <c r="E1041076" s="23"/>
      <c r="F1041076" s="23"/>
      <c r="G1041076" s="23"/>
      <c r="H1041076" s="22"/>
      <c r="I1041076" s="22"/>
    </row>
    <row r="1041077" customFormat="1" spans="1:9">
      <c r="A1041077" s="22"/>
      <c r="B1041077" s="22"/>
      <c r="C1041077" s="22"/>
      <c r="D1041077" s="23"/>
      <c r="E1041077" s="23"/>
      <c r="F1041077" s="23"/>
      <c r="G1041077" s="23"/>
      <c r="H1041077" s="22"/>
      <c r="I1041077" s="22"/>
    </row>
    <row r="1041078" customFormat="1" spans="1:9">
      <c r="A1041078" s="22"/>
      <c r="B1041078" s="22"/>
      <c r="C1041078" s="22"/>
      <c r="D1041078" s="23"/>
      <c r="E1041078" s="23"/>
      <c r="F1041078" s="23"/>
      <c r="G1041078" s="23"/>
      <c r="H1041078" s="22"/>
      <c r="I1041078" s="22"/>
    </row>
    <row r="1041079" customFormat="1" spans="1:9">
      <c r="A1041079" s="22"/>
      <c r="B1041079" s="22"/>
      <c r="C1041079" s="22"/>
      <c r="D1041079" s="23"/>
      <c r="E1041079" s="23"/>
      <c r="F1041079" s="23"/>
      <c r="G1041079" s="23"/>
      <c r="H1041079" s="22"/>
      <c r="I1041079" s="22"/>
    </row>
    <row r="1041080" customFormat="1" spans="1:9">
      <c r="A1041080" s="22"/>
      <c r="B1041080" s="22"/>
      <c r="C1041080" s="22"/>
      <c r="D1041080" s="23"/>
      <c r="E1041080" s="23"/>
      <c r="F1041080" s="23"/>
      <c r="G1041080" s="23"/>
      <c r="H1041080" s="22"/>
      <c r="I1041080" s="22"/>
    </row>
    <row r="1041081" customFormat="1" spans="1:9">
      <c r="A1041081" s="22"/>
      <c r="B1041081" s="22"/>
      <c r="C1041081" s="22"/>
      <c r="D1041081" s="23"/>
      <c r="E1041081" s="23"/>
      <c r="F1041081" s="23"/>
      <c r="G1041081" s="23"/>
      <c r="H1041081" s="22"/>
      <c r="I1041081" s="22"/>
    </row>
    <row r="1041082" customFormat="1" spans="1:9">
      <c r="A1041082" s="22"/>
      <c r="B1041082" s="22"/>
      <c r="C1041082" s="22"/>
      <c r="D1041082" s="23"/>
      <c r="E1041082" s="23"/>
      <c r="F1041082" s="23"/>
      <c r="G1041082" s="23"/>
      <c r="H1041082" s="22"/>
      <c r="I1041082" s="22"/>
    </row>
    <row r="1041083" customFormat="1" spans="1:9">
      <c r="A1041083" s="22"/>
      <c r="B1041083" s="22"/>
      <c r="C1041083" s="22"/>
      <c r="D1041083" s="23"/>
      <c r="E1041083" s="23"/>
      <c r="F1041083" s="23"/>
      <c r="G1041083" s="23"/>
      <c r="H1041083" s="22"/>
      <c r="I1041083" s="22"/>
    </row>
    <row r="1041084" customFormat="1" spans="1:9">
      <c r="A1041084" s="22"/>
      <c r="B1041084" s="22"/>
      <c r="C1041084" s="22"/>
      <c r="D1041084" s="23"/>
      <c r="E1041084" s="23"/>
      <c r="F1041084" s="23"/>
      <c r="G1041084" s="23"/>
      <c r="H1041084" s="22"/>
      <c r="I1041084" s="22"/>
    </row>
    <row r="1041085" customFormat="1" spans="1:9">
      <c r="A1041085" s="22"/>
      <c r="B1041085" s="22"/>
      <c r="C1041085" s="22"/>
      <c r="D1041085" s="23"/>
      <c r="E1041085" s="23"/>
      <c r="F1041085" s="23"/>
      <c r="G1041085" s="23"/>
      <c r="H1041085" s="22"/>
      <c r="I1041085" s="22"/>
    </row>
    <row r="1041086" customFormat="1" spans="1:9">
      <c r="A1041086" s="22"/>
      <c r="B1041086" s="22"/>
      <c r="C1041086" s="22"/>
      <c r="D1041086" s="23"/>
      <c r="E1041086" s="23"/>
      <c r="F1041086" s="23"/>
      <c r="G1041086" s="23"/>
      <c r="H1041086" s="22"/>
      <c r="I1041086" s="22"/>
    </row>
    <row r="1041087" customFormat="1" spans="1:9">
      <c r="A1041087" s="22"/>
      <c r="B1041087" s="22"/>
      <c r="C1041087" s="22"/>
      <c r="D1041087" s="23"/>
      <c r="E1041087" s="23"/>
      <c r="F1041087" s="23"/>
      <c r="G1041087" s="23"/>
      <c r="H1041087" s="22"/>
      <c r="I1041087" s="22"/>
    </row>
    <row r="1041088" customFormat="1" spans="1:9">
      <c r="A1041088" s="22"/>
      <c r="B1041088" s="22"/>
      <c r="C1041088" s="22"/>
      <c r="D1041088" s="23"/>
      <c r="E1041088" s="23"/>
      <c r="F1041088" s="23"/>
      <c r="G1041088" s="23"/>
      <c r="H1041088" s="22"/>
      <c r="I1041088" s="22"/>
    </row>
    <row r="1041089" customFormat="1" spans="1:9">
      <c r="A1041089" s="22"/>
      <c r="B1041089" s="22"/>
      <c r="C1041089" s="22"/>
      <c r="D1041089" s="23"/>
      <c r="E1041089" s="23"/>
      <c r="F1041089" s="23"/>
      <c r="G1041089" s="23"/>
      <c r="H1041089" s="22"/>
      <c r="I1041089" s="22"/>
    </row>
    <row r="1041090" customFormat="1" spans="1:9">
      <c r="A1041090" s="22"/>
      <c r="B1041090" s="22"/>
      <c r="C1041090" s="22"/>
      <c r="D1041090" s="23"/>
      <c r="E1041090" s="23"/>
      <c r="F1041090" s="23"/>
      <c r="G1041090" s="23"/>
      <c r="H1041090" s="22"/>
      <c r="I1041090" s="22"/>
    </row>
    <row r="1041091" customFormat="1" spans="1:9">
      <c r="A1041091" s="22"/>
      <c r="B1041091" s="22"/>
      <c r="C1041091" s="22"/>
      <c r="D1041091" s="23"/>
      <c r="E1041091" s="23"/>
      <c r="F1041091" s="23"/>
      <c r="G1041091" s="23"/>
      <c r="H1041091" s="22"/>
      <c r="I1041091" s="22"/>
    </row>
    <row r="1041092" customFormat="1" spans="1:9">
      <c r="A1041092" s="22"/>
      <c r="B1041092" s="22"/>
      <c r="C1041092" s="22"/>
      <c r="D1041092" s="23"/>
      <c r="E1041092" s="23"/>
      <c r="F1041092" s="23"/>
      <c r="G1041092" s="23"/>
      <c r="H1041092" s="22"/>
      <c r="I1041092" s="22"/>
    </row>
    <row r="1041093" customFormat="1" spans="1:9">
      <c r="A1041093" s="22"/>
      <c r="B1041093" s="22"/>
      <c r="C1041093" s="22"/>
      <c r="D1041093" s="23"/>
      <c r="E1041093" s="23"/>
      <c r="F1041093" s="23"/>
      <c r="G1041093" s="23"/>
      <c r="H1041093" s="22"/>
      <c r="I1041093" s="22"/>
    </row>
    <row r="1041094" customFormat="1" spans="1:9">
      <c r="A1041094" s="22"/>
      <c r="B1041094" s="22"/>
      <c r="C1041094" s="22"/>
      <c r="D1041094" s="23"/>
      <c r="E1041094" s="23"/>
      <c r="F1041094" s="23"/>
      <c r="G1041094" s="23"/>
      <c r="H1041094" s="22"/>
      <c r="I1041094" s="22"/>
    </row>
    <row r="1041095" customFormat="1" spans="1:9">
      <c r="A1041095" s="22"/>
      <c r="B1041095" s="22"/>
      <c r="C1041095" s="22"/>
      <c r="D1041095" s="23"/>
      <c r="E1041095" s="23"/>
      <c r="F1041095" s="23"/>
      <c r="G1041095" s="23"/>
      <c r="H1041095" s="22"/>
      <c r="I1041095" s="22"/>
    </row>
    <row r="1041096" customFormat="1" spans="1:9">
      <c r="A1041096" s="22"/>
      <c r="B1041096" s="22"/>
      <c r="C1041096" s="22"/>
      <c r="D1041096" s="23"/>
      <c r="E1041096" s="23"/>
      <c r="F1041096" s="23"/>
      <c r="G1041096" s="23"/>
      <c r="H1041096" s="22"/>
      <c r="I1041096" s="22"/>
    </row>
    <row r="1041097" customFormat="1" spans="1:9">
      <c r="A1041097" s="22"/>
      <c r="B1041097" s="22"/>
      <c r="C1041097" s="22"/>
      <c r="D1041097" s="23"/>
      <c r="E1041097" s="23"/>
      <c r="F1041097" s="23"/>
      <c r="G1041097" s="23"/>
      <c r="H1041097" s="22"/>
      <c r="I1041097" s="22"/>
    </row>
    <row r="1041098" customFormat="1" spans="1:9">
      <c r="A1041098" s="22"/>
      <c r="B1041098" s="22"/>
      <c r="C1041098" s="22"/>
      <c r="D1041098" s="23"/>
      <c r="E1041098" s="23"/>
      <c r="F1041098" s="23"/>
      <c r="G1041098" s="23"/>
      <c r="H1041098" s="22"/>
      <c r="I1041098" s="22"/>
    </row>
    <row r="1041099" customFormat="1" spans="1:9">
      <c r="A1041099" s="22"/>
      <c r="B1041099" s="22"/>
      <c r="C1041099" s="22"/>
      <c r="D1041099" s="23"/>
      <c r="E1041099" s="23"/>
      <c r="F1041099" s="23"/>
      <c r="G1041099" s="23"/>
      <c r="H1041099" s="22"/>
      <c r="I1041099" s="22"/>
    </row>
    <row r="1041100" customFormat="1" spans="1:9">
      <c r="A1041100" s="22"/>
      <c r="B1041100" s="22"/>
      <c r="C1041100" s="22"/>
      <c r="D1041100" s="23"/>
      <c r="E1041100" s="23"/>
      <c r="F1041100" s="23"/>
      <c r="G1041100" s="23"/>
      <c r="H1041100" s="22"/>
      <c r="I1041100" s="22"/>
    </row>
    <row r="1041101" customFormat="1" spans="1:9">
      <c r="A1041101" s="22"/>
      <c r="B1041101" s="22"/>
      <c r="C1041101" s="22"/>
      <c r="D1041101" s="23"/>
      <c r="E1041101" s="23"/>
      <c r="F1041101" s="23"/>
      <c r="G1041101" s="23"/>
      <c r="H1041101" s="22"/>
      <c r="I1041101" s="22"/>
    </row>
    <row r="1041102" customFormat="1" spans="1:9">
      <c r="A1041102" s="22"/>
      <c r="B1041102" s="22"/>
      <c r="C1041102" s="22"/>
      <c r="D1041102" s="23"/>
      <c r="E1041102" s="23"/>
      <c r="F1041102" s="23"/>
      <c r="G1041102" s="23"/>
      <c r="H1041102" s="22"/>
      <c r="I1041102" s="22"/>
    </row>
    <row r="1041103" customFormat="1" spans="1:9">
      <c r="A1041103" s="22"/>
      <c r="B1041103" s="22"/>
      <c r="C1041103" s="22"/>
      <c r="D1041103" s="23"/>
      <c r="E1041103" s="23"/>
      <c r="F1041103" s="23"/>
      <c r="G1041103" s="23"/>
      <c r="H1041103" s="22"/>
      <c r="I1041103" s="22"/>
    </row>
    <row r="1041104" customFormat="1" spans="1:9">
      <c r="A1041104" s="22"/>
      <c r="B1041104" s="22"/>
      <c r="C1041104" s="22"/>
      <c r="D1041104" s="23"/>
      <c r="E1041104" s="23"/>
      <c r="F1041104" s="23"/>
      <c r="G1041104" s="23"/>
      <c r="H1041104" s="22"/>
      <c r="I1041104" s="22"/>
    </row>
    <row r="1041105" customFormat="1" spans="1:9">
      <c r="A1041105" s="22"/>
      <c r="B1041105" s="22"/>
      <c r="C1041105" s="22"/>
      <c r="D1041105" s="23"/>
      <c r="E1041105" s="23"/>
      <c r="F1041105" s="23"/>
      <c r="G1041105" s="23"/>
      <c r="H1041105" s="22"/>
      <c r="I1041105" s="22"/>
    </row>
    <row r="1041106" customFormat="1" spans="1:9">
      <c r="A1041106" s="22"/>
      <c r="B1041106" s="22"/>
      <c r="C1041106" s="22"/>
      <c r="D1041106" s="23"/>
      <c r="E1041106" s="23"/>
      <c r="F1041106" s="23"/>
      <c r="G1041106" s="23"/>
      <c r="H1041106" s="22"/>
      <c r="I1041106" s="22"/>
    </row>
    <row r="1041107" customFormat="1" spans="1:9">
      <c r="A1041107" s="22"/>
      <c r="B1041107" s="22"/>
      <c r="C1041107" s="22"/>
      <c r="D1041107" s="23"/>
      <c r="E1041107" s="23"/>
      <c r="F1041107" s="23"/>
      <c r="G1041107" s="23"/>
      <c r="H1041107" s="22"/>
      <c r="I1041107" s="22"/>
    </row>
    <row r="1041108" customFormat="1" spans="1:9">
      <c r="A1041108" s="22"/>
      <c r="B1041108" s="22"/>
      <c r="C1041108" s="22"/>
      <c r="D1041108" s="23"/>
      <c r="E1041108" s="23"/>
      <c r="F1041108" s="23"/>
      <c r="G1041108" s="23"/>
      <c r="H1041108" s="22"/>
      <c r="I1041108" s="22"/>
    </row>
    <row r="1041109" customFormat="1" spans="1:9">
      <c r="A1041109" s="22"/>
      <c r="B1041109" s="22"/>
      <c r="C1041109" s="22"/>
      <c r="D1041109" s="23"/>
      <c r="E1041109" s="23"/>
      <c r="F1041109" s="23"/>
      <c r="G1041109" s="23"/>
      <c r="H1041109" s="22"/>
      <c r="I1041109" s="22"/>
    </row>
    <row r="1041110" customFormat="1" spans="1:9">
      <c r="A1041110" s="22"/>
      <c r="B1041110" s="22"/>
      <c r="C1041110" s="22"/>
      <c r="D1041110" s="23"/>
      <c r="E1041110" s="23"/>
      <c r="F1041110" s="23"/>
      <c r="G1041110" s="23"/>
      <c r="H1041110" s="22"/>
      <c r="I1041110" s="22"/>
    </row>
    <row r="1041111" customFormat="1" spans="1:9">
      <c r="A1041111" s="22"/>
      <c r="B1041111" s="22"/>
      <c r="C1041111" s="22"/>
      <c r="D1041111" s="23"/>
      <c r="E1041111" s="23"/>
      <c r="F1041111" s="23"/>
      <c r="G1041111" s="23"/>
      <c r="H1041111" s="22"/>
      <c r="I1041111" s="22"/>
    </row>
    <row r="1041112" customFormat="1" spans="1:9">
      <c r="A1041112" s="22"/>
      <c r="B1041112" s="22"/>
      <c r="C1041112" s="22"/>
      <c r="D1041112" s="23"/>
      <c r="E1041112" s="23"/>
      <c r="F1041112" s="23"/>
      <c r="G1041112" s="23"/>
      <c r="H1041112" s="22"/>
      <c r="I1041112" s="22"/>
    </row>
    <row r="1041113" customFormat="1" spans="1:9">
      <c r="A1041113" s="22"/>
      <c r="B1041113" s="22"/>
      <c r="C1041113" s="22"/>
      <c r="D1041113" s="23"/>
      <c r="E1041113" s="23"/>
      <c r="F1041113" s="23"/>
      <c r="G1041113" s="23"/>
      <c r="H1041113" s="22"/>
      <c r="I1041113" s="22"/>
    </row>
    <row r="1041114" customFormat="1" spans="1:9">
      <c r="A1041114" s="22"/>
      <c r="B1041114" s="22"/>
      <c r="C1041114" s="22"/>
      <c r="D1041114" s="23"/>
      <c r="E1041114" s="23"/>
      <c r="F1041114" s="23"/>
      <c r="G1041114" s="23"/>
      <c r="H1041114" s="22"/>
      <c r="I1041114" s="22"/>
    </row>
    <row r="1041115" customFormat="1" spans="1:9">
      <c r="A1041115" s="22"/>
      <c r="B1041115" s="22"/>
      <c r="C1041115" s="22"/>
      <c r="D1041115" s="23"/>
      <c r="E1041115" s="23"/>
      <c r="F1041115" s="23"/>
      <c r="G1041115" s="23"/>
      <c r="H1041115" s="22"/>
      <c r="I1041115" s="22"/>
    </row>
    <row r="1041116" customFormat="1" spans="1:9">
      <c r="A1041116" s="22"/>
      <c r="B1041116" s="22"/>
      <c r="C1041116" s="22"/>
      <c r="D1041116" s="23"/>
      <c r="E1041116" s="23"/>
      <c r="F1041116" s="23"/>
      <c r="G1041116" s="23"/>
      <c r="H1041116" s="22"/>
      <c r="I1041116" s="22"/>
    </row>
    <row r="1041117" customFormat="1" spans="1:9">
      <c r="A1041117" s="22"/>
      <c r="B1041117" s="22"/>
      <c r="C1041117" s="22"/>
      <c r="D1041117" s="23"/>
      <c r="E1041117" s="23"/>
      <c r="F1041117" s="23"/>
      <c r="G1041117" s="23"/>
      <c r="H1041117" s="22"/>
      <c r="I1041117" s="22"/>
    </row>
    <row r="1041118" customFormat="1" spans="1:9">
      <c r="A1041118" s="22"/>
      <c r="B1041118" s="22"/>
      <c r="C1041118" s="22"/>
      <c r="D1041118" s="23"/>
      <c r="E1041118" s="23"/>
      <c r="F1041118" s="23"/>
      <c r="G1041118" s="23"/>
      <c r="H1041118" s="22"/>
      <c r="I1041118" s="22"/>
    </row>
    <row r="1041119" customFormat="1" spans="1:9">
      <c r="A1041119" s="22"/>
      <c r="B1041119" s="22"/>
      <c r="C1041119" s="22"/>
      <c r="D1041119" s="23"/>
      <c r="E1041119" s="23"/>
      <c r="F1041119" s="23"/>
      <c r="G1041119" s="23"/>
      <c r="H1041119" s="22"/>
      <c r="I1041119" s="22"/>
    </row>
    <row r="1041120" customFormat="1" spans="1:9">
      <c r="A1041120" s="22"/>
      <c r="B1041120" s="22"/>
      <c r="C1041120" s="22"/>
      <c r="D1041120" s="23"/>
      <c r="E1041120" s="23"/>
      <c r="F1041120" s="23"/>
      <c r="G1041120" s="23"/>
      <c r="H1041120" s="22"/>
      <c r="I1041120" s="22"/>
    </row>
    <row r="1041121" customFormat="1" spans="1:9">
      <c r="A1041121" s="22"/>
      <c r="B1041121" s="22"/>
      <c r="C1041121" s="22"/>
      <c r="D1041121" s="23"/>
      <c r="E1041121" s="23"/>
      <c r="F1041121" s="23"/>
      <c r="G1041121" s="23"/>
      <c r="H1041121" s="22"/>
      <c r="I1041121" s="22"/>
    </row>
    <row r="1041122" customFormat="1" spans="1:9">
      <c r="A1041122" s="22"/>
      <c r="B1041122" s="22"/>
      <c r="C1041122" s="22"/>
      <c r="D1041122" s="23"/>
      <c r="E1041122" s="23"/>
      <c r="F1041122" s="23"/>
      <c r="G1041122" s="23"/>
      <c r="H1041122" s="22"/>
      <c r="I1041122" s="22"/>
    </row>
    <row r="1041123" customFormat="1" spans="1:9">
      <c r="A1041123" s="22"/>
      <c r="B1041123" s="22"/>
      <c r="C1041123" s="22"/>
      <c r="D1041123" s="23"/>
      <c r="E1041123" s="23"/>
      <c r="F1041123" s="23"/>
      <c r="G1041123" s="23"/>
      <c r="H1041123" s="22"/>
      <c r="I1041123" s="22"/>
    </row>
    <row r="1041124" customFormat="1" spans="1:9">
      <c r="A1041124" s="22"/>
      <c r="B1041124" s="22"/>
      <c r="C1041124" s="22"/>
      <c r="D1041124" s="23"/>
      <c r="E1041124" s="23"/>
      <c r="F1041124" s="23"/>
      <c r="G1041124" s="23"/>
      <c r="H1041124" s="22"/>
      <c r="I1041124" s="22"/>
    </row>
    <row r="1041125" customFormat="1" spans="1:9">
      <c r="A1041125" s="22"/>
      <c r="B1041125" s="22"/>
      <c r="C1041125" s="22"/>
      <c r="D1041125" s="23"/>
      <c r="E1041125" s="23"/>
      <c r="F1041125" s="23"/>
      <c r="G1041125" s="23"/>
      <c r="H1041125" s="22"/>
      <c r="I1041125" s="22"/>
    </row>
    <row r="1041126" customFormat="1" spans="1:9">
      <c r="A1041126" s="22"/>
      <c r="B1041126" s="22"/>
      <c r="C1041126" s="22"/>
      <c r="D1041126" s="23"/>
      <c r="E1041126" s="23"/>
      <c r="F1041126" s="23"/>
      <c r="G1041126" s="23"/>
      <c r="H1041126" s="22"/>
      <c r="I1041126" s="22"/>
    </row>
    <row r="1041127" customFormat="1" spans="1:9">
      <c r="A1041127" s="22"/>
      <c r="B1041127" s="22"/>
      <c r="C1041127" s="22"/>
      <c r="D1041127" s="23"/>
      <c r="E1041127" s="23"/>
      <c r="F1041127" s="23"/>
      <c r="G1041127" s="23"/>
      <c r="H1041127" s="22"/>
      <c r="I1041127" s="22"/>
    </row>
    <row r="1041128" customFormat="1" spans="1:9">
      <c r="A1041128" s="22"/>
      <c r="B1041128" s="22"/>
      <c r="C1041128" s="22"/>
      <c r="D1041128" s="23"/>
      <c r="E1041128" s="23"/>
      <c r="F1041128" s="23"/>
      <c r="G1041128" s="23"/>
      <c r="H1041128" s="22"/>
      <c r="I1041128" s="22"/>
    </row>
    <row r="1041129" customFormat="1" spans="1:9">
      <c r="A1041129" s="22"/>
      <c r="B1041129" s="22"/>
      <c r="C1041129" s="22"/>
      <c r="D1041129" s="23"/>
      <c r="E1041129" s="23"/>
      <c r="F1041129" s="23"/>
      <c r="G1041129" s="23"/>
      <c r="H1041129" s="22"/>
      <c r="I1041129" s="22"/>
    </row>
    <row r="1041130" customFormat="1" spans="1:9">
      <c r="A1041130" s="22"/>
      <c r="B1041130" s="22"/>
      <c r="C1041130" s="22"/>
      <c r="D1041130" s="23"/>
      <c r="E1041130" s="23"/>
      <c r="F1041130" s="23"/>
      <c r="G1041130" s="23"/>
      <c r="H1041130" s="22"/>
      <c r="I1041130" s="22"/>
    </row>
    <row r="1041131" customFormat="1" spans="1:9">
      <c r="A1041131" s="22"/>
      <c r="B1041131" s="22"/>
      <c r="C1041131" s="22"/>
      <c r="D1041131" s="23"/>
      <c r="E1041131" s="23"/>
      <c r="F1041131" s="23"/>
      <c r="G1041131" s="23"/>
      <c r="H1041131" s="22"/>
      <c r="I1041131" s="22"/>
    </row>
    <row r="1041132" customFormat="1" spans="1:9">
      <c r="A1041132" s="22"/>
      <c r="B1041132" s="22"/>
      <c r="C1041132" s="22"/>
      <c r="D1041132" s="23"/>
      <c r="E1041132" s="23"/>
      <c r="F1041132" s="23"/>
      <c r="G1041132" s="23"/>
      <c r="H1041132" s="22"/>
      <c r="I1041132" s="22"/>
    </row>
    <row r="1041133" customFormat="1" spans="1:9">
      <c r="A1041133" s="22"/>
      <c r="B1041133" s="22"/>
      <c r="C1041133" s="22"/>
      <c r="D1041133" s="23"/>
      <c r="E1041133" s="23"/>
      <c r="F1041133" s="23"/>
      <c r="G1041133" s="23"/>
      <c r="H1041133" s="22"/>
      <c r="I1041133" s="22"/>
    </row>
    <row r="1041134" customFormat="1" spans="1:9">
      <c r="A1041134" s="22"/>
      <c r="B1041134" s="22"/>
      <c r="C1041134" s="22"/>
      <c r="D1041134" s="23"/>
      <c r="E1041134" s="23"/>
      <c r="F1041134" s="23"/>
      <c r="G1041134" s="23"/>
      <c r="H1041134" s="22"/>
      <c r="I1041134" s="22"/>
    </row>
    <row r="1041135" customFormat="1" spans="1:9">
      <c r="A1041135" s="22"/>
      <c r="B1041135" s="22"/>
      <c r="C1041135" s="22"/>
      <c r="D1041135" s="23"/>
      <c r="E1041135" s="23"/>
      <c r="F1041135" s="23"/>
      <c r="G1041135" s="23"/>
      <c r="H1041135" s="22"/>
      <c r="I1041135" s="22"/>
    </row>
    <row r="1041136" customFormat="1" spans="1:9">
      <c r="A1041136" s="22"/>
      <c r="B1041136" s="22"/>
      <c r="C1041136" s="22"/>
      <c r="D1041136" s="23"/>
      <c r="E1041136" s="23"/>
      <c r="F1041136" s="23"/>
      <c r="G1041136" s="23"/>
      <c r="H1041136" s="22"/>
      <c r="I1041136" s="22"/>
    </row>
    <row r="1041137" customFormat="1" spans="1:9">
      <c r="A1041137" s="22"/>
      <c r="B1041137" s="22"/>
      <c r="C1041137" s="22"/>
      <c r="D1041137" s="23"/>
      <c r="E1041137" s="23"/>
      <c r="F1041137" s="23"/>
      <c r="G1041137" s="23"/>
      <c r="H1041137" s="22"/>
      <c r="I1041137" s="22"/>
    </row>
    <row r="1041138" customFormat="1" spans="1:9">
      <c r="A1041138" s="22"/>
      <c r="B1041138" s="22"/>
      <c r="C1041138" s="22"/>
      <c r="D1041138" s="23"/>
      <c r="E1041138" s="23"/>
      <c r="F1041138" s="23"/>
      <c r="G1041138" s="23"/>
      <c r="H1041138" s="22"/>
      <c r="I1041138" s="22"/>
    </row>
    <row r="1041139" customFormat="1" spans="1:9">
      <c r="A1041139" s="22"/>
      <c r="B1041139" s="22"/>
      <c r="C1041139" s="22"/>
      <c r="D1041139" s="23"/>
      <c r="E1041139" s="23"/>
      <c r="F1041139" s="23"/>
      <c r="G1041139" s="23"/>
      <c r="H1041139" s="22"/>
      <c r="I1041139" s="22"/>
    </row>
    <row r="1041140" customFormat="1" spans="1:9">
      <c r="A1041140" s="22"/>
      <c r="B1041140" s="22"/>
      <c r="C1041140" s="22"/>
      <c r="D1041140" s="23"/>
      <c r="E1041140" s="23"/>
      <c r="F1041140" s="23"/>
      <c r="G1041140" s="23"/>
      <c r="H1041140" s="22"/>
      <c r="I1041140" s="22"/>
    </row>
    <row r="1041141" customFormat="1" spans="1:9">
      <c r="A1041141" s="22"/>
      <c r="B1041141" s="22"/>
      <c r="C1041141" s="22"/>
      <c r="D1041141" s="23"/>
      <c r="E1041141" s="23"/>
      <c r="F1041141" s="23"/>
      <c r="G1041141" s="23"/>
      <c r="H1041141" s="22"/>
      <c r="I1041141" s="22"/>
    </row>
    <row r="1041142" customFormat="1" spans="1:9">
      <c r="A1041142" s="22"/>
      <c r="B1041142" s="22"/>
      <c r="C1041142" s="22"/>
      <c r="D1041142" s="23"/>
      <c r="E1041142" s="23"/>
      <c r="F1041142" s="23"/>
      <c r="G1041142" s="23"/>
      <c r="H1041142" s="22"/>
      <c r="I1041142" s="22"/>
    </row>
    <row r="1041143" customFormat="1" spans="1:9">
      <c r="A1041143" s="22"/>
      <c r="B1041143" s="22"/>
      <c r="C1041143" s="22"/>
      <c r="D1041143" s="23"/>
      <c r="E1041143" s="23"/>
      <c r="F1041143" s="23"/>
      <c r="G1041143" s="23"/>
      <c r="H1041143" s="22"/>
      <c r="I1041143" s="22"/>
    </row>
    <row r="1041144" customFormat="1" spans="1:9">
      <c r="A1041144" s="22"/>
      <c r="B1041144" s="22"/>
      <c r="C1041144" s="22"/>
      <c r="D1041144" s="23"/>
      <c r="E1041144" s="23"/>
      <c r="F1041144" s="23"/>
      <c r="G1041144" s="23"/>
      <c r="H1041144" s="22"/>
      <c r="I1041144" s="22"/>
    </row>
    <row r="1041145" customFormat="1" spans="1:9">
      <c r="A1041145" s="22"/>
      <c r="B1041145" s="22"/>
      <c r="C1041145" s="22"/>
      <c r="D1041145" s="23"/>
      <c r="E1041145" s="23"/>
      <c r="F1041145" s="23"/>
      <c r="G1041145" s="23"/>
      <c r="H1041145" s="22"/>
      <c r="I1041145" s="22"/>
    </row>
    <row r="1041146" customFormat="1" spans="1:9">
      <c r="A1041146" s="22"/>
      <c r="B1041146" s="22"/>
      <c r="C1041146" s="22"/>
      <c r="D1041146" s="23"/>
      <c r="E1041146" s="23"/>
      <c r="F1041146" s="23"/>
      <c r="G1041146" s="23"/>
      <c r="H1041146" s="22"/>
      <c r="I1041146" s="22"/>
    </row>
    <row r="1041147" customFormat="1" spans="1:9">
      <c r="A1041147" s="22"/>
      <c r="B1041147" s="22"/>
      <c r="C1041147" s="22"/>
      <c r="D1041147" s="23"/>
      <c r="E1041147" s="23"/>
      <c r="F1041147" s="23"/>
      <c r="G1041147" s="23"/>
      <c r="H1041147" s="22"/>
      <c r="I1041147" s="22"/>
    </row>
    <row r="1041148" customFormat="1" spans="1:9">
      <c r="A1041148" s="22"/>
      <c r="B1041148" s="22"/>
      <c r="C1041148" s="22"/>
      <c r="D1041148" s="23"/>
      <c r="E1041148" s="23"/>
      <c r="F1041148" s="23"/>
      <c r="G1041148" s="23"/>
      <c r="H1041148" s="22"/>
      <c r="I1041148" s="22"/>
    </row>
    <row r="1041149" customFormat="1" spans="1:9">
      <c r="A1041149" s="22"/>
      <c r="B1041149" s="22"/>
      <c r="C1041149" s="22"/>
      <c r="D1041149" s="23"/>
      <c r="E1041149" s="23"/>
      <c r="F1041149" s="23"/>
      <c r="G1041149" s="23"/>
      <c r="H1041149" s="22"/>
      <c r="I1041149" s="22"/>
    </row>
    <row r="1041150" customFormat="1" spans="1:9">
      <c r="A1041150" s="22"/>
      <c r="B1041150" s="22"/>
      <c r="C1041150" s="22"/>
      <c r="D1041150" s="23"/>
      <c r="E1041150" s="23"/>
      <c r="F1041150" s="23"/>
      <c r="G1041150" s="23"/>
      <c r="H1041150" s="22"/>
      <c r="I1041150" s="22"/>
    </row>
    <row r="1041151" customFormat="1" spans="1:9">
      <c r="A1041151" s="22"/>
      <c r="B1041151" s="22"/>
      <c r="C1041151" s="22"/>
      <c r="D1041151" s="23"/>
      <c r="E1041151" s="23"/>
      <c r="F1041151" s="23"/>
      <c r="G1041151" s="23"/>
      <c r="H1041151" s="22"/>
      <c r="I1041151" s="22"/>
    </row>
    <row r="1041152" customFormat="1" spans="1:9">
      <c r="A1041152" s="22"/>
      <c r="B1041152" s="22"/>
      <c r="C1041152" s="22"/>
      <c r="D1041152" s="23"/>
      <c r="E1041152" s="23"/>
      <c r="F1041152" s="23"/>
      <c r="G1041152" s="23"/>
      <c r="H1041152" s="22"/>
      <c r="I1041152" s="22"/>
    </row>
    <row r="1041153" customFormat="1" spans="1:9">
      <c r="A1041153" s="22"/>
      <c r="B1041153" s="22"/>
      <c r="C1041153" s="22"/>
      <c r="D1041153" s="23"/>
      <c r="E1041153" s="23"/>
      <c r="F1041153" s="23"/>
      <c r="G1041153" s="23"/>
      <c r="H1041153" s="22"/>
      <c r="I1041153" s="22"/>
    </row>
    <row r="1041154" customFormat="1" spans="1:9">
      <c r="A1041154" s="22"/>
      <c r="B1041154" s="22"/>
      <c r="C1041154" s="22"/>
      <c r="D1041154" s="23"/>
      <c r="E1041154" s="23"/>
      <c r="F1041154" s="23"/>
      <c r="G1041154" s="23"/>
      <c r="H1041154" s="22"/>
      <c r="I1041154" s="22"/>
    </row>
    <row r="1041155" customFormat="1" spans="1:9">
      <c r="A1041155" s="22"/>
      <c r="B1041155" s="22"/>
      <c r="C1041155" s="22"/>
      <c r="D1041155" s="23"/>
      <c r="E1041155" s="23"/>
      <c r="F1041155" s="23"/>
      <c r="G1041155" s="23"/>
      <c r="H1041155" s="22"/>
      <c r="I1041155" s="22"/>
    </row>
    <row r="1041156" customFormat="1" spans="1:9">
      <c r="A1041156" s="22"/>
      <c r="B1041156" s="22"/>
      <c r="C1041156" s="22"/>
      <c r="D1041156" s="23"/>
      <c r="E1041156" s="23"/>
      <c r="F1041156" s="23"/>
      <c r="G1041156" s="23"/>
      <c r="H1041156" s="22"/>
      <c r="I1041156" s="22"/>
    </row>
    <row r="1041157" customFormat="1" spans="1:9">
      <c r="A1041157" s="22"/>
      <c r="B1041157" s="22"/>
      <c r="C1041157" s="22"/>
      <c r="D1041157" s="23"/>
      <c r="E1041157" s="23"/>
      <c r="F1041157" s="23"/>
      <c r="G1041157" s="23"/>
      <c r="H1041157" s="22"/>
      <c r="I1041157" s="22"/>
    </row>
    <row r="1041158" customFormat="1" spans="1:9">
      <c r="A1041158" s="22"/>
      <c r="B1041158" s="22"/>
      <c r="C1041158" s="22"/>
      <c r="D1041158" s="23"/>
      <c r="E1041158" s="23"/>
      <c r="F1041158" s="23"/>
      <c r="G1041158" s="23"/>
      <c r="H1041158" s="22"/>
      <c r="I1041158" s="22"/>
    </row>
    <row r="1041159" customFormat="1" spans="1:9">
      <c r="A1041159" s="22"/>
      <c r="B1041159" s="22"/>
      <c r="C1041159" s="22"/>
      <c r="D1041159" s="23"/>
      <c r="E1041159" s="23"/>
      <c r="F1041159" s="23"/>
      <c r="G1041159" s="23"/>
      <c r="H1041159" s="22"/>
      <c r="I1041159" s="22"/>
    </row>
    <row r="1041160" customFormat="1" spans="1:9">
      <c r="A1041160" s="22"/>
      <c r="B1041160" s="22"/>
      <c r="C1041160" s="22"/>
      <c r="D1041160" s="23"/>
      <c r="E1041160" s="23"/>
      <c r="F1041160" s="23"/>
      <c r="G1041160" s="23"/>
      <c r="H1041160" s="22"/>
      <c r="I1041160" s="22"/>
    </row>
    <row r="1041161" customFormat="1" spans="1:9">
      <c r="A1041161" s="22"/>
      <c r="B1041161" s="22"/>
      <c r="C1041161" s="22"/>
      <c r="D1041161" s="23"/>
      <c r="E1041161" s="23"/>
      <c r="F1041161" s="23"/>
      <c r="G1041161" s="23"/>
      <c r="H1041161" s="22"/>
      <c r="I1041161" s="22"/>
    </row>
    <row r="1041162" customFormat="1" spans="1:9">
      <c r="A1041162" s="22"/>
      <c r="B1041162" s="22"/>
      <c r="C1041162" s="22"/>
      <c r="D1041162" s="23"/>
      <c r="E1041162" s="23"/>
      <c r="F1041162" s="23"/>
      <c r="G1041162" s="23"/>
      <c r="H1041162" s="22"/>
      <c r="I1041162" s="22"/>
    </row>
    <row r="1041163" customFormat="1" spans="1:9">
      <c r="A1041163" s="22"/>
      <c r="B1041163" s="22"/>
      <c r="C1041163" s="22"/>
      <c r="D1041163" s="23"/>
      <c r="E1041163" s="23"/>
      <c r="F1041163" s="23"/>
      <c r="G1041163" s="23"/>
      <c r="H1041163" s="22"/>
      <c r="I1041163" s="22"/>
    </row>
    <row r="1041164" customFormat="1" spans="1:9">
      <c r="A1041164" s="22"/>
      <c r="B1041164" s="22"/>
      <c r="C1041164" s="22"/>
      <c r="D1041164" s="23"/>
      <c r="E1041164" s="23"/>
      <c r="F1041164" s="23"/>
      <c r="G1041164" s="23"/>
      <c r="H1041164" s="22"/>
      <c r="I1041164" s="22"/>
    </row>
    <row r="1041165" customFormat="1" spans="1:9">
      <c r="A1041165" s="22"/>
      <c r="B1041165" s="22"/>
      <c r="C1041165" s="22"/>
      <c r="D1041165" s="23"/>
      <c r="E1041165" s="23"/>
      <c r="F1041165" s="23"/>
      <c r="G1041165" s="23"/>
      <c r="H1041165" s="22"/>
      <c r="I1041165" s="22"/>
    </row>
    <row r="1041166" customFormat="1" spans="1:9">
      <c r="A1041166" s="22"/>
      <c r="B1041166" s="22"/>
      <c r="C1041166" s="22"/>
      <c r="D1041166" s="23"/>
      <c r="E1041166" s="23"/>
      <c r="F1041166" s="23"/>
      <c r="G1041166" s="23"/>
      <c r="H1041166" s="22"/>
      <c r="I1041166" s="22"/>
    </row>
    <row r="1041167" customFormat="1" spans="1:9">
      <c r="A1041167" s="22"/>
      <c r="B1041167" s="22"/>
      <c r="C1041167" s="22"/>
      <c r="D1041167" s="23"/>
      <c r="E1041167" s="23"/>
      <c r="F1041167" s="23"/>
      <c r="G1041167" s="23"/>
      <c r="H1041167" s="22"/>
      <c r="I1041167" s="22"/>
    </row>
    <row r="1041168" customFormat="1" spans="1:9">
      <c r="A1041168" s="22"/>
      <c r="B1041168" s="22"/>
      <c r="C1041168" s="22"/>
      <c r="D1041168" s="23"/>
      <c r="E1041168" s="23"/>
      <c r="F1041168" s="23"/>
      <c r="G1041168" s="23"/>
      <c r="H1041168" s="22"/>
      <c r="I1041168" s="22"/>
    </row>
    <row r="1041169" customFormat="1" spans="1:9">
      <c r="A1041169" s="22"/>
      <c r="B1041169" s="22"/>
      <c r="C1041169" s="22"/>
      <c r="D1041169" s="23"/>
      <c r="E1041169" s="23"/>
      <c r="F1041169" s="23"/>
      <c r="G1041169" s="23"/>
      <c r="H1041169" s="22"/>
      <c r="I1041169" s="22"/>
    </row>
    <row r="1041170" customFormat="1" spans="1:9">
      <c r="A1041170" s="22"/>
      <c r="B1041170" s="22"/>
      <c r="C1041170" s="22"/>
      <c r="D1041170" s="23"/>
      <c r="E1041170" s="23"/>
      <c r="F1041170" s="23"/>
      <c r="G1041170" s="23"/>
      <c r="H1041170" s="22"/>
      <c r="I1041170" s="22"/>
    </row>
    <row r="1041171" customFormat="1" spans="1:9">
      <c r="A1041171" s="22"/>
      <c r="B1041171" s="22"/>
      <c r="C1041171" s="22"/>
      <c r="D1041171" s="23"/>
      <c r="E1041171" s="23"/>
      <c r="F1041171" s="23"/>
      <c r="G1041171" s="23"/>
      <c r="H1041171" s="22"/>
      <c r="I1041171" s="22"/>
    </row>
    <row r="1041172" customFormat="1" spans="1:9">
      <c r="A1041172" s="22"/>
      <c r="B1041172" s="22"/>
      <c r="C1041172" s="22"/>
      <c r="D1041172" s="23"/>
      <c r="E1041172" s="23"/>
      <c r="F1041172" s="23"/>
      <c r="G1041172" s="23"/>
      <c r="H1041172" s="22"/>
      <c r="I1041172" s="22"/>
    </row>
    <row r="1041173" customFormat="1" spans="1:9">
      <c r="A1041173" s="22"/>
      <c r="B1041173" s="22"/>
      <c r="C1041173" s="22"/>
      <c r="D1041173" s="23"/>
      <c r="E1041173" s="23"/>
      <c r="F1041173" s="23"/>
      <c r="G1041173" s="23"/>
      <c r="H1041173" s="22"/>
      <c r="I1041173" s="22"/>
    </row>
    <row r="1041174" customFormat="1" spans="1:9">
      <c r="A1041174" s="22"/>
      <c r="B1041174" s="22"/>
      <c r="C1041174" s="22"/>
      <c r="D1041174" s="23"/>
      <c r="E1041174" s="23"/>
      <c r="F1041174" s="23"/>
      <c r="G1041174" s="23"/>
      <c r="H1041174" s="22"/>
      <c r="I1041174" s="22"/>
    </row>
    <row r="1041175" customFormat="1" spans="1:9">
      <c r="A1041175" s="22"/>
      <c r="B1041175" s="22"/>
      <c r="C1041175" s="22"/>
      <c r="D1041175" s="23"/>
      <c r="E1041175" s="23"/>
      <c r="F1041175" s="23"/>
      <c r="G1041175" s="23"/>
      <c r="H1041175" s="22"/>
      <c r="I1041175" s="22"/>
    </row>
    <row r="1041176" customFormat="1" spans="1:9">
      <c r="A1041176" s="22"/>
      <c r="B1041176" s="22"/>
      <c r="C1041176" s="22"/>
      <c r="D1041176" s="23"/>
      <c r="E1041176" s="23"/>
      <c r="F1041176" s="23"/>
      <c r="G1041176" s="23"/>
      <c r="H1041176" s="22"/>
      <c r="I1041176" s="22"/>
    </row>
    <row r="1041177" customFormat="1" spans="1:9">
      <c r="A1041177" s="22"/>
      <c r="B1041177" s="22"/>
      <c r="C1041177" s="22"/>
      <c r="D1041177" s="23"/>
      <c r="E1041177" s="23"/>
      <c r="F1041177" s="23"/>
      <c r="G1041177" s="23"/>
      <c r="H1041177" s="22"/>
      <c r="I1041177" s="22"/>
    </row>
    <row r="1041178" customFormat="1" spans="1:9">
      <c r="A1041178" s="22"/>
      <c r="B1041178" s="22"/>
      <c r="C1041178" s="22"/>
      <c r="D1041178" s="23"/>
      <c r="E1041178" s="23"/>
      <c r="F1041178" s="23"/>
      <c r="G1041178" s="23"/>
      <c r="H1041178" s="22"/>
      <c r="I1041178" s="22"/>
    </row>
    <row r="1041179" customFormat="1" spans="1:9">
      <c r="A1041179" s="22"/>
      <c r="B1041179" s="22"/>
      <c r="C1041179" s="22"/>
      <c r="D1041179" s="23"/>
      <c r="E1041179" s="23"/>
      <c r="F1041179" s="23"/>
      <c r="G1041179" s="23"/>
      <c r="H1041179" s="22"/>
      <c r="I1041179" s="22"/>
    </row>
    <row r="1041180" customFormat="1" spans="1:9">
      <c r="A1041180" s="22"/>
      <c r="B1041180" s="22"/>
      <c r="C1041180" s="22"/>
      <c r="D1041180" s="23"/>
      <c r="E1041180" s="23"/>
      <c r="F1041180" s="23"/>
      <c r="G1041180" s="23"/>
      <c r="H1041180" s="22"/>
      <c r="I1041180" s="22"/>
    </row>
    <row r="1041181" customFormat="1" spans="1:9">
      <c r="A1041181" s="22"/>
      <c r="B1041181" s="22"/>
      <c r="C1041181" s="22"/>
      <c r="D1041181" s="23"/>
      <c r="E1041181" s="23"/>
      <c r="F1041181" s="23"/>
      <c r="G1041181" s="23"/>
      <c r="H1041181" s="22"/>
      <c r="I1041181" s="22"/>
    </row>
    <row r="1041182" customFormat="1" spans="1:9">
      <c r="A1041182" s="22"/>
      <c r="B1041182" s="22"/>
      <c r="C1041182" s="22"/>
      <c r="D1041182" s="23"/>
      <c r="E1041182" s="23"/>
      <c r="F1041182" s="23"/>
      <c r="G1041182" s="23"/>
      <c r="H1041182" s="22"/>
      <c r="I1041182" s="22"/>
    </row>
    <row r="1041183" customFormat="1" spans="1:9">
      <c r="A1041183" s="22"/>
      <c r="B1041183" s="22"/>
      <c r="C1041183" s="22"/>
      <c r="D1041183" s="23"/>
      <c r="E1041183" s="23"/>
      <c r="F1041183" s="23"/>
      <c r="G1041183" s="23"/>
      <c r="H1041183" s="22"/>
      <c r="I1041183" s="22"/>
    </row>
    <row r="1041184" customFormat="1" spans="1:9">
      <c r="A1041184" s="22"/>
      <c r="B1041184" s="22"/>
      <c r="C1041184" s="22"/>
      <c r="D1041184" s="23"/>
      <c r="E1041184" s="23"/>
      <c r="F1041184" s="23"/>
      <c r="G1041184" s="23"/>
      <c r="H1041184" s="22"/>
      <c r="I1041184" s="22"/>
    </row>
    <row r="1041185" customFormat="1" spans="1:9">
      <c r="A1041185" s="22"/>
      <c r="B1041185" s="22"/>
      <c r="C1041185" s="22"/>
      <c r="D1041185" s="23"/>
      <c r="E1041185" s="23"/>
      <c r="F1041185" s="23"/>
      <c r="G1041185" s="23"/>
      <c r="H1041185" s="22"/>
      <c r="I1041185" s="22"/>
    </row>
    <row r="1041186" customFormat="1" spans="1:9">
      <c r="A1041186" s="22"/>
      <c r="B1041186" s="22"/>
      <c r="C1041186" s="22"/>
      <c r="D1041186" s="23"/>
      <c r="E1041186" s="23"/>
      <c r="F1041186" s="23"/>
      <c r="G1041186" s="23"/>
      <c r="H1041186" s="22"/>
      <c r="I1041186" s="22"/>
    </row>
    <row r="1041187" customFormat="1" spans="1:9">
      <c r="A1041187" s="22"/>
      <c r="B1041187" s="22"/>
      <c r="C1041187" s="22"/>
      <c r="D1041187" s="23"/>
      <c r="E1041187" s="23"/>
      <c r="F1041187" s="23"/>
      <c r="G1041187" s="23"/>
      <c r="H1041187" s="22"/>
      <c r="I1041187" s="22"/>
    </row>
    <row r="1041188" customFormat="1" spans="1:9">
      <c r="A1041188" s="22"/>
      <c r="B1041188" s="22"/>
      <c r="C1041188" s="22"/>
      <c r="D1041188" s="23"/>
      <c r="E1041188" s="23"/>
      <c r="F1041188" s="23"/>
      <c r="G1041188" s="23"/>
      <c r="H1041188" s="22"/>
      <c r="I1041188" s="22"/>
    </row>
    <row r="1041189" customFormat="1" spans="1:9">
      <c r="A1041189" s="22"/>
      <c r="B1041189" s="22"/>
      <c r="C1041189" s="22"/>
      <c r="D1041189" s="23"/>
      <c r="E1041189" s="23"/>
      <c r="F1041189" s="23"/>
      <c r="G1041189" s="23"/>
      <c r="H1041189" s="22"/>
      <c r="I1041189" s="22"/>
    </row>
    <row r="1041190" customFormat="1" spans="1:9">
      <c r="A1041190" s="22"/>
      <c r="B1041190" s="22"/>
      <c r="C1041190" s="22"/>
      <c r="D1041190" s="23"/>
      <c r="E1041190" s="23"/>
      <c r="F1041190" s="23"/>
      <c r="G1041190" s="23"/>
      <c r="H1041190" s="22"/>
      <c r="I1041190" s="22"/>
    </row>
    <row r="1041191" customFormat="1" spans="1:9">
      <c r="A1041191" s="22"/>
      <c r="B1041191" s="22"/>
      <c r="C1041191" s="22"/>
      <c r="D1041191" s="23"/>
      <c r="E1041191" s="23"/>
      <c r="F1041191" s="23"/>
      <c r="G1041191" s="23"/>
      <c r="H1041191" s="22"/>
      <c r="I1041191" s="22"/>
    </row>
    <row r="1041192" customFormat="1" spans="1:9">
      <c r="A1041192" s="22"/>
      <c r="B1041192" s="22"/>
      <c r="C1041192" s="22"/>
      <c r="D1041192" s="23"/>
      <c r="E1041192" s="23"/>
      <c r="F1041192" s="23"/>
      <c r="G1041192" s="23"/>
      <c r="H1041192" s="22"/>
      <c r="I1041192" s="22"/>
    </row>
    <row r="1041193" customFormat="1" spans="1:9">
      <c r="A1041193" s="22"/>
      <c r="B1041193" s="22"/>
      <c r="C1041193" s="22"/>
      <c r="D1041193" s="23"/>
      <c r="E1041193" s="23"/>
      <c r="F1041193" s="23"/>
      <c r="G1041193" s="23"/>
      <c r="H1041193" s="22"/>
      <c r="I1041193" s="22"/>
    </row>
    <row r="1041194" customFormat="1" spans="1:9">
      <c r="A1041194" s="22"/>
      <c r="B1041194" s="22"/>
      <c r="C1041194" s="22"/>
      <c r="D1041194" s="23"/>
      <c r="E1041194" s="23"/>
      <c r="F1041194" s="23"/>
      <c r="G1041194" s="23"/>
      <c r="H1041194" s="22"/>
      <c r="I1041194" s="22"/>
    </row>
    <row r="1041195" customFormat="1" spans="1:9">
      <c r="A1041195" s="22"/>
      <c r="B1041195" s="22"/>
      <c r="C1041195" s="22"/>
      <c r="D1041195" s="23"/>
      <c r="E1041195" s="23"/>
      <c r="F1041195" s="23"/>
      <c r="G1041195" s="23"/>
      <c r="H1041195" s="22"/>
      <c r="I1041195" s="22"/>
    </row>
    <row r="1041196" customFormat="1" spans="1:9">
      <c r="A1041196" s="22"/>
      <c r="B1041196" s="22"/>
      <c r="C1041196" s="22"/>
      <c r="D1041196" s="23"/>
      <c r="E1041196" s="23"/>
      <c r="F1041196" s="23"/>
      <c r="G1041196" s="23"/>
      <c r="H1041196" s="22"/>
      <c r="I1041196" s="22"/>
    </row>
    <row r="1041197" customFormat="1" spans="1:9">
      <c r="A1041197" s="22"/>
      <c r="B1041197" s="22"/>
      <c r="C1041197" s="22"/>
      <c r="D1041197" s="23"/>
      <c r="E1041197" s="23"/>
      <c r="F1041197" s="23"/>
      <c r="G1041197" s="23"/>
      <c r="H1041197" s="22"/>
      <c r="I1041197" s="22"/>
    </row>
    <row r="1041198" customFormat="1" spans="1:9">
      <c r="A1041198" s="22"/>
      <c r="B1041198" s="22"/>
      <c r="C1041198" s="22"/>
      <c r="D1041198" s="23"/>
      <c r="E1041198" s="23"/>
      <c r="F1041198" s="23"/>
      <c r="G1041198" s="23"/>
      <c r="H1041198" s="22"/>
      <c r="I1041198" s="22"/>
    </row>
    <row r="1041199" customFormat="1" spans="1:9">
      <c r="A1041199" s="22"/>
      <c r="B1041199" s="22"/>
      <c r="C1041199" s="22"/>
      <c r="D1041199" s="23"/>
      <c r="E1041199" s="23"/>
      <c r="F1041199" s="23"/>
      <c r="G1041199" s="23"/>
      <c r="H1041199" s="22"/>
      <c r="I1041199" s="22"/>
    </row>
    <row r="1041200" customFormat="1" spans="1:9">
      <c r="A1041200" s="22"/>
      <c r="B1041200" s="22"/>
      <c r="C1041200" s="22"/>
      <c r="D1041200" s="23"/>
      <c r="E1041200" s="23"/>
      <c r="F1041200" s="23"/>
      <c r="G1041200" s="23"/>
      <c r="H1041200" s="22"/>
      <c r="I1041200" s="22"/>
    </row>
    <row r="1041201" customFormat="1" spans="1:9">
      <c r="A1041201" s="22"/>
      <c r="B1041201" s="22"/>
      <c r="C1041201" s="22"/>
      <c r="D1041201" s="23"/>
      <c r="E1041201" s="23"/>
      <c r="F1041201" s="23"/>
      <c r="G1041201" s="23"/>
      <c r="H1041201" s="22"/>
      <c r="I1041201" s="22"/>
    </row>
    <row r="1041202" customFormat="1" spans="1:9">
      <c r="A1041202" s="22"/>
      <c r="B1041202" s="22"/>
      <c r="C1041202" s="22"/>
      <c r="D1041202" s="23"/>
      <c r="E1041202" s="23"/>
      <c r="F1041202" s="23"/>
      <c r="G1041202" s="23"/>
      <c r="H1041202" s="22"/>
      <c r="I1041202" s="22"/>
    </row>
    <row r="1041203" customFormat="1" spans="1:9">
      <c r="A1041203" s="22"/>
      <c r="B1041203" s="22"/>
      <c r="C1041203" s="22"/>
      <c r="D1041203" s="23"/>
      <c r="E1041203" s="23"/>
      <c r="F1041203" s="23"/>
      <c r="G1041203" s="23"/>
      <c r="H1041203" s="22"/>
      <c r="I1041203" s="22"/>
    </row>
    <row r="1041204" customFormat="1" spans="1:9">
      <c r="A1041204" s="22"/>
      <c r="B1041204" s="22"/>
      <c r="C1041204" s="22"/>
      <c r="D1041204" s="23"/>
      <c r="E1041204" s="23"/>
      <c r="F1041204" s="23"/>
      <c r="G1041204" s="23"/>
      <c r="H1041204" s="22"/>
      <c r="I1041204" s="22"/>
    </row>
    <row r="1041205" customFormat="1" spans="1:9">
      <c r="A1041205" s="22"/>
      <c r="B1041205" s="22"/>
      <c r="C1041205" s="22"/>
      <c r="D1041205" s="23"/>
      <c r="E1041205" s="23"/>
      <c r="F1041205" s="23"/>
      <c r="G1041205" s="23"/>
      <c r="H1041205" s="22"/>
      <c r="I1041205" s="22"/>
    </row>
    <row r="1041206" customFormat="1" spans="1:9">
      <c r="A1041206" s="22"/>
      <c r="B1041206" s="22"/>
      <c r="C1041206" s="22"/>
      <c r="D1041206" s="23"/>
      <c r="E1041206" s="23"/>
      <c r="F1041206" s="23"/>
      <c r="G1041206" s="23"/>
      <c r="H1041206" s="22"/>
      <c r="I1041206" s="22"/>
    </row>
    <row r="1041207" customFormat="1" spans="1:9">
      <c r="A1041207" s="22"/>
      <c r="B1041207" s="22"/>
      <c r="C1041207" s="22"/>
      <c r="D1041207" s="23"/>
      <c r="E1041207" s="23"/>
      <c r="F1041207" s="23"/>
      <c r="G1041207" s="23"/>
      <c r="H1041207" s="22"/>
      <c r="I1041207" s="22"/>
    </row>
    <row r="1041208" customFormat="1" spans="1:9">
      <c r="A1041208" s="22"/>
      <c r="B1041208" s="22"/>
      <c r="C1041208" s="22"/>
      <c r="D1041208" s="23"/>
      <c r="E1041208" s="23"/>
      <c r="F1041208" s="23"/>
      <c r="G1041208" s="23"/>
      <c r="H1041208" s="22"/>
      <c r="I1041208" s="22"/>
    </row>
    <row r="1041209" customFormat="1" spans="1:9">
      <c r="A1041209" s="22"/>
      <c r="B1041209" s="22"/>
      <c r="C1041209" s="22"/>
      <c r="D1041209" s="23"/>
      <c r="E1041209" s="23"/>
      <c r="F1041209" s="23"/>
      <c r="G1041209" s="23"/>
      <c r="H1041209" s="22"/>
      <c r="I1041209" s="22"/>
    </row>
    <row r="1041210" customFormat="1" spans="1:9">
      <c r="A1041210" s="22"/>
      <c r="B1041210" s="22"/>
      <c r="C1041210" s="22"/>
      <c r="D1041210" s="23"/>
      <c r="E1041210" s="23"/>
      <c r="F1041210" s="23"/>
      <c r="G1041210" s="23"/>
      <c r="H1041210" s="22"/>
      <c r="I1041210" s="22"/>
    </row>
    <row r="1041211" customFormat="1" spans="1:9">
      <c r="A1041211" s="22"/>
      <c r="B1041211" s="22"/>
      <c r="C1041211" s="22"/>
      <c r="D1041211" s="23"/>
      <c r="E1041211" s="23"/>
      <c r="F1041211" s="23"/>
      <c r="G1041211" s="23"/>
      <c r="H1041211" s="22"/>
      <c r="I1041211" s="22"/>
    </row>
    <row r="1041212" customFormat="1" spans="1:9">
      <c r="A1041212" s="22"/>
      <c r="B1041212" s="22"/>
      <c r="C1041212" s="22"/>
      <c r="D1041212" s="23"/>
      <c r="E1041212" s="23"/>
      <c r="F1041212" s="23"/>
      <c r="G1041212" s="23"/>
      <c r="H1041212" s="22"/>
      <c r="I1041212" s="22"/>
    </row>
    <row r="1041213" customFormat="1" spans="1:9">
      <c r="A1041213" s="22"/>
      <c r="B1041213" s="22"/>
      <c r="C1041213" s="22"/>
      <c r="D1041213" s="23"/>
      <c r="E1041213" s="23"/>
      <c r="F1041213" s="23"/>
      <c r="G1041213" s="23"/>
      <c r="H1041213" s="22"/>
      <c r="I1041213" s="22"/>
    </row>
    <row r="1041214" customFormat="1" spans="1:9">
      <c r="A1041214" s="22"/>
      <c r="B1041214" s="22"/>
      <c r="C1041214" s="22"/>
      <c r="D1041214" s="23"/>
      <c r="E1041214" s="23"/>
      <c r="F1041214" s="23"/>
      <c r="G1041214" s="23"/>
      <c r="H1041214" s="22"/>
      <c r="I1041214" s="22"/>
    </row>
    <row r="1041215" customFormat="1" spans="1:9">
      <c r="A1041215" s="22"/>
      <c r="B1041215" s="22"/>
      <c r="C1041215" s="22"/>
      <c r="D1041215" s="23"/>
      <c r="E1041215" s="23"/>
      <c r="F1041215" s="23"/>
      <c r="G1041215" s="23"/>
      <c r="H1041215" s="22"/>
      <c r="I1041215" s="22"/>
    </row>
    <row r="1041216" customFormat="1" spans="1:9">
      <c r="A1041216" s="22"/>
      <c r="B1041216" s="22"/>
      <c r="C1041216" s="22"/>
      <c r="D1041216" s="23"/>
      <c r="E1041216" s="23"/>
      <c r="F1041216" s="23"/>
      <c r="G1041216" s="23"/>
      <c r="H1041216" s="22"/>
      <c r="I1041216" s="22"/>
    </row>
    <row r="1041217" customFormat="1" spans="1:9">
      <c r="A1041217" s="22"/>
      <c r="B1041217" s="22"/>
      <c r="C1041217" s="22"/>
      <c r="D1041217" s="23"/>
      <c r="E1041217" s="23"/>
      <c r="F1041217" s="23"/>
      <c r="G1041217" s="23"/>
      <c r="H1041217" s="22"/>
      <c r="I1041217" s="22"/>
    </row>
    <row r="1041218" customFormat="1" spans="1:9">
      <c r="A1041218" s="22"/>
      <c r="B1041218" s="22"/>
      <c r="C1041218" s="22"/>
      <c r="D1041218" s="23"/>
      <c r="E1041218" s="23"/>
      <c r="F1041218" s="23"/>
      <c r="G1041218" s="23"/>
      <c r="H1041218" s="22"/>
      <c r="I1041218" s="22"/>
    </row>
    <row r="1041219" customFormat="1" spans="1:9">
      <c r="A1041219" s="22"/>
      <c r="B1041219" s="22"/>
      <c r="C1041219" s="22"/>
      <c r="D1041219" s="23"/>
      <c r="E1041219" s="23"/>
      <c r="F1041219" s="23"/>
      <c r="G1041219" s="23"/>
      <c r="H1041219" s="22"/>
      <c r="I1041219" s="22"/>
    </row>
    <row r="1041220" customFormat="1" spans="1:9">
      <c r="A1041220" s="22"/>
      <c r="B1041220" s="22"/>
      <c r="C1041220" s="22"/>
      <c r="D1041220" s="23"/>
      <c r="E1041220" s="23"/>
      <c r="F1041220" s="23"/>
      <c r="G1041220" s="23"/>
      <c r="H1041220" s="22"/>
      <c r="I1041220" s="22"/>
    </row>
    <row r="1041221" customFormat="1" spans="1:9">
      <c r="A1041221" s="22"/>
      <c r="B1041221" s="22"/>
      <c r="C1041221" s="22"/>
      <c r="D1041221" s="23"/>
      <c r="E1041221" s="23"/>
      <c r="F1041221" s="23"/>
      <c r="G1041221" s="23"/>
      <c r="H1041221" s="22"/>
      <c r="I1041221" s="22"/>
    </row>
    <row r="1041222" customFormat="1" spans="1:9">
      <c r="A1041222" s="22"/>
      <c r="B1041222" s="22"/>
      <c r="C1041222" s="22"/>
      <c r="D1041222" s="23"/>
      <c r="E1041222" s="23"/>
      <c r="F1041222" s="23"/>
      <c r="G1041222" s="23"/>
      <c r="H1041222" s="22"/>
      <c r="I1041222" s="22"/>
    </row>
    <row r="1041223" customFormat="1" spans="1:9">
      <c r="A1041223" s="22"/>
      <c r="B1041223" s="22"/>
      <c r="C1041223" s="22"/>
      <c r="D1041223" s="23"/>
      <c r="E1041223" s="23"/>
      <c r="F1041223" s="23"/>
      <c r="G1041223" s="23"/>
      <c r="H1041223" s="22"/>
      <c r="I1041223" s="22"/>
    </row>
    <row r="1041224" customFormat="1" spans="1:9">
      <c r="A1041224" s="22"/>
      <c r="B1041224" s="22"/>
      <c r="C1041224" s="22"/>
      <c r="D1041224" s="23"/>
      <c r="E1041224" s="23"/>
      <c r="F1041224" s="23"/>
      <c r="G1041224" s="23"/>
      <c r="H1041224" s="22"/>
      <c r="I1041224" s="22"/>
    </row>
    <row r="1041225" customFormat="1" spans="1:9">
      <c r="A1041225" s="22"/>
      <c r="B1041225" s="22"/>
      <c r="C1041225" s="22"/>
      <c r="D1041225" s="23"/>
      <c r="E1041225" s="23"/>
      <c r="F1041225" s="23"/>
      <c r="G1041225" s="23"/>
      <c r="H1041225" s="22"/>
      <c r="I1041225" s="22"/>
    </row>
    <row r="1041226" customFormat="1" spans="1:9">
      <c r="A1041226" s="22"/>
      <c r="B1041226" s="22"/>
      <c r="C1041226" s="22"/>
      <c r="D1041226" s="23"/>
      <c r="E1041226" s="23"/>
      <c r="F1041226" s="23"/>
      <c r="G1041226" s="23"/>
      <c r="H1041226" s="22"/>
      <c r="I1041226" s="22"/>
    </row>
    <row r="1041227" customFormat="1" spans="1:9">
      <c r="A1041227" s="22"/>
      <c r="B1041227" s="22"/>
      <c r="C1041227" s="22"/>
      <c r="D1041227" s="23"/>
      <c r="E1041227" s="23"/>
      <c r="F1041227" s="23"/>
      <c r="G1041227" s="23"/>
      <c r="H1041227" s="22"/>
      <c r="I1041227" s="22"/>
    </row>
    <row r="1041228" customFormat="1" spans="1:9">
      <c r="A1041228" s="22"/>
      <c r="B1041228" s="22"/>
      <c r="C1041228" s="22"/>
      <c r="D1041228" s="23"/>
      <c r="E1041228" s="23"/>
      <c r="F1041228" s="23"/>
      <c r="G1041228" s="23"/>
      <c r="H1041228" s="22"/>
      <c r="I1041228" s="22"/>
    </row>
    <row r="1041229" customFormat="1" spans="1:9">
      <c r="A1041229" s="22"/>
      <c r="B1041229" s="22"/>
      <c r="C1041229" s="22"/>
      <c r="D1041229" s="23"/>
      <c r="E1041229" s="23"/>
      <c r="F1041229" s="23"/>
      <c r="G1041229" s="23"/>
      <c r="H1041229" s="22"/>
      <c r="I1041229" s="22"/>
    </row>
    <row r="1041230" customFormat="1" spans="1:9">
      <c r="A1041230" s="22"/>
      <c r="B1041230" s="22"/>
      <c r="C1041230" s="22"/>
      <c r="D1041230" s="23"/>
      <c r="E1041230" s="23"/>
      <c r="F1041230" s="23"/>
      <c r="G1041230" s="23"/>
      <c r="H1041230" s="22"/>
      <c r="I1041230" s="22"/>
    </row>
    <row r="1041231" customFormat="1" spans="1:9">
      <c r="A1041231" s="22"/>
      <c r="B1041231" s="22"/>
      <c r="C1041231" s="22"/>
      <c r="D1041231" s="23"/>
      <c r="E1041231" s="23"/>
      <c r="F1041231" s="23"/>
      <c r="G1041231" s="23"/>
      <c r="H1041231" s="22"/>
      <c r="I1041231" s="22"/>
    </row>
    <row r="1041232" customFormat="1" spans="1:9">
      <c r="A1041232" s="22"/>
      <c r="B1041232" s="22"/>
      <c r="C1041232" s="22"/>
      <c r="D1041232" s="23"/>
      <c r="E1041232" s="23"/>
      <c r="F1041232" s="23"/>
      <c r="G1041232" s="23"/>
      <c r="H1041232" s="22"/>
      <c r="I1041232" s="22"/>
    </row>
    <row r="1041233" customFormat="1" spans="1:9">
      <c r="A1041233" s="22"/>
      <c r="B1041233" s="22"/>
      <c r="C1041233" s="22"/>
      <c r="D1041233" s="23"/>
      <c r="E1041233" s="23"/>
      <c r="F1041233" s="23"/>
      <c r="G1041233" s="23"/>
      <c r="H1041233" s="22"/>
      <c r="I1041233" s="22"/>
    </row>
    <row r="1041234" customFormat="1" spans="1:9">
      <c r="A1041234" s="22"/>
      <c r="B1041234" s="22"/>
      <c r="C1041234" s="22"/>
      <c r="D1041234" s="23"/>
      <c r="E1041234" s="23"/>
      <c r="F1041234" s="23"/>
      <c r="G1041234" s="23"/>
      <c r="H1041234" s="22"/>
      <c r="I1041234" s="22"/>
    </row>
    <row r="1041235" customFormat="1" spans="1:9">
      <c r="A1041235" s="22"/>
      <c r="B1041235" s="22"/>
      <c r="C1041235" s="22"/>
      <c r="D1041235" s="23"/>
      <c r="E1041235" s="23"/>
      <c r="F1041235" s="23"/>
      <c r="G1041235" s="23"/>
      <c r="H1041235" s="22"/>
      <c r="I1041235" s="22"/>
    </row>
    <row r="1041236" customFormat="1" spans="1:9">
      <c r="A1041236" s="22"/>
      <c r="B1041236" s="22"/>
      <c r="C1041236" s="22"/>
      <c r="D1041236" s="23"/>
      <c r="E1041236" s="23"/>
      <c r="F1041236" s="23"/>
      <c r="G1041236" s="23"/>
      <c r="H1041236" s="22"/>
      <c r="I1041236" s="22"/>
    </row>
    <row r="1041237" customFormat="1" spans="1:9">
      <c r="A1041237" s="22"/>
      <c r="B1041237" s="22"/>
      <c r="C1041237" s="22"/>
      <c r="D1041237" s="23"/>
      <c r="E1041237" s="23"/>
      <c r="F1041237" s="23"/>
      <c r="G1041237" s="23"/>
      <c r="H1041237" s="22"/>
      <c r="I1041237" s="22"/>
    </row>
    <row r="1041238" customFormat="1" spans="1:9">
      <c r="A1041238" s="22"/>
      <c r="B1041238" s="22"/>
      <c r="C1041238" s="22"/>
      <c r="D1041238" s="23"/>
      <c r="E1041238" s="23"/>
      <c r="F1041238" s="23"/>
      <c r="G1041238" s="23"/>
      <c r="H1041238" s="22"/>
      <c r="I1041238" s="22"/>
    </row>
    <row r="1041239" customFormat="1" spans="1:9">
      <c r="A1041239" s="22"/>
      <c r="B1041239" s="22"/>
      <c r="C1041239" s="22"/>
      <c r="D1041239" s="23"/>
      <c r="E1041239" s="23"/>
      <c r="F1041239" s="23"/>
      <c r="G1041239" s="23"/>
      <c r="H1041239" s="22"/>
      <c r="I1041239" s="22"/>
    </row>
    <row r="1041240" customFormat="1" spans="1:9">
      <c r="A1041240" s="22"/>
      <c r="B1041240" s="22"/>
      <c r="C1041240" s="22"/>
      <c r="D1041240" s="23"/>
      <c r="E1041240" s="23"/>
      <c r="F1041240" s="23"/>
      <c r="G1041240" s="23"/>
      <c r="H1041240" s="22"/>
      <c r="I1041240" s="22"/>
    </row>
    <row r="1041241" customFormat="1" spans="1:9">
      <c r="A1041241" s="22"/>
      <c r="B1041241" s="22"/>
      <c r="C1041241" s="22"/>
      <c r="D1041241" s="23"/>
      <c r="E1041241" s="23"/>
      <c r="F1041241" s="23"/>
      <c r="G1041241" s="23"/>
      <c r="H1041241" s="22"/>
      <c r="I1041241" s="22"/>
    </row>
    <row r="1041242" customFormat="1" spans="1:9">
      <c r="A1041242" s="22"/>
      <c r="B1041242" s="22"/>
      <c r="C1041242" s="22"/>
      <c r="D1041242" s="23"/>
      <c r="E1041242" s="23"/>
      <c r="F1041242" s="23"/>
      <c r="G1041242" s="23"/>
      <c r="H1041242" s="22"/>
      <c r="I1041242" s="22"/>
    </row>
    <row r="1041243" customFormat="1" spans="1:9">
      <c r="A1041243" s="22"/>
      <c r="B1041243" s="22"/>
      <c r="C1041243" s="22"/>
      <c r="D1041243" s="23"/>
      <c r="E1041243" s="23"/>
      <c r="F1041243" s="23"/>
      <c r="G1041243" s="23"/>
      <c r="H1041243" s="22"/>
      <c r="I1041243" s="22"/>
    </row>
    <row r="1041244" customFormat="1" spans="1:9">
      <c r="A1041244" s="22"/>
      <c r="B1041244" s="22"/>
      <c r="C1041244" s="22"/>
      <c r="D1041244" s="23"/>
      <c r="E1041244" s="23"/>
      <c r="F1041244" s="23"/>
      <c r="G1041244" s="23"/>
      <c r="H1041244" s="22"/>
      <c r="I1041244" s="22"/>
    </row>
    <row r="1041245" customFormat="1" spans="1:9">
      <c r="A1041245" s="22"/>
      <c r="B1041245" s="22"/>
      <c r="C1041245" s="22"/>
      <c r="D1041245" s="23"/>
      <c r="E1041245" s="23"/>
      <c r="F1041245" s="23"/>
      <c r="G1041245" s="23"/>
      <c r="H1041245" s="22"/>
      <c r="I1041245" s="22"/>
    </row>
    <row r="1041246" customFormat="1" spans="1:9">
      <c r="A1041246" s="22"/>
      <c r="B1041246" s="22"/>
      <c r="C1041246" s="22"/>
      <c r="D1041246" s="23"/>
      <c r="E1041246" s="23"/>
      <c r="F1041246" s="23"/>
      <c r="G1041246" s="23"/>
      <c r="H1041246" s="22"/>
      <c r="I1041246" s="22"/>
    </row>
    <row r="1041247" customFormat="1" spans="1:9">
      <c r="A1041247" s="22"/>
      <c r="B1041247" s="22"/>
      <c r="C1041247" s="22"/>
      <c r="D1041247" s="23"/>
      <c r="E1041247" s="23"/>
      <c r="F1041247" s="23"/>
      <c r="G1041247" s="23"/>
      <c r="H1041247" s="22"/>
      <c r="I1041247" s="22"/>
    </row>
    <row r="1041248" customFormat="1" spans="1:9">
      <c r="A1041248" s="22"/>
      <c r="B1041248" s="22"/>
      <c r="C1041248" s="22"/>
      <c r="D1041248" s="23"/>
      <c r="E1041248" s="23"/>
      <c r="F1041248" s="23"/>
      <c r="G1041248" s="23"/>
      <c r="H1041248" s="22"/>
      <c r="I1041248" s="22"/>
    </row>
    <row r="1041249" customFormat="1" spans="1:9">
      <c r="A1041249" s="22"/>
      <c r="B1041249" s="22"/>
      <c r="C1041249" s="22"/>
      <c r="D1041249" s="23"/>
      <c r="E1041249" s="23"/>
      <c r="F1041249" s="23"/>
      <c r="G1041249" s="23"/>
      <c r="H1041249" s="22"/>
      <c r="I1041249" s="22"/>
    </row>
    <row r="1041250" customFormat="1" spans="1:9">
      <c r="A1041250" s="22"/>
      <c r="B1041250" s="22"/>
      <c r="C1041250" s="22"/>
      <c r="D1041250" s="23"/>
      <c r="E1041250" s="23"/>
      <c r="F1041250" s="23"/>
      <c r="G1041250" s="23"/>
      <c r="H1041250" s="22"/>
      <c r="I1041250" s="22"/>
    </row>
    <row r="1041251" customFormat="1" spans="1:9">
      <c r="A1041251" s="22"/>
      <c r="B1041251" s="22"/>
      <c r="C1041251" s="22"/>
      <c r="D1041251" s="23"/>
      <c r="E1041251" s="23"/>
      <c r="F1041251" s="23"/>
      <c r="G1041251" s="23"/>
      <c r="H1041251" s="22"/>
      <c r="I1041251" s="22"/>
    </row>
    <row r="1041252" customFormat="1" spans="1:9">
      <c r="A1041252" s="22"/>
      <c r="B1041252" s="22"/>
      <c r="C1041252" s="22"/>
      <c r="D1041252" s="23"/>
      <c r="E1041252" s="23"/>
      <c r="F1041252" s="23"/>
      <c r="G1041252" s="23"/>
      <c r="H1041252" s="22"/>
      <c r="I1041252" s="22"/>
    </row>
    <row r="1041253" customFormat="1" spans="1:9">
      <c r="A1041253" s="22"/>
      <c r="B1041253" s="22"/>
      <c r="C1041253" s="22"/>
      <c r="D1041253" s="23"/>
      <c r="E1041253" s="23"/>
      <c r="F1041253" s="23"/>
      <c r="G1041253" s="23"/>
      <c r="H1041253" s="22"/>
      <c r="I1041253" s="22"/>
    </row>
    <row r="1041254" customFormat="1" spans="1:9">
      <c r="A1041254" s="22"/>
      <c r="B1041254" s="22"/>
      <c r="C1041254" s="22"/>
      <c r="D1041254" s="23"/>
      <c r="E1041254" s="23"/>
      <c r="F1041254" s="23"/>
      <c r="G1041254" s="23"/>
      <c r="H1041254" s="22"/>
      <c r="I1041254" s="22"/>
    </row>
    <row r="1041255" customFormat="1" spans="1:9">
      <c r="A1041255" s="22"/>
      <c r="B1041255" s="22"/>
      <c r="C1041255" s="22"/>
      <c r="D1041255" s="23"/>
      <c r="E1041255" s="23"/>
      <c r="F1041255" s="23"/>
      <c r="G1041255" s="23"/>
      <c r="H1041255" s="22"/>
      <c r="I1041255" s="22"/>
    </row>
    <row r="1041256" customFormat="1" spans="1:9">
      <c r="A1041256" s="22"/>
      <c r="B1041256" s="22"/>
      <c r="C1041256" s="22"/>
      <c r="D1041256" s="23"/>
      <c r="E1041256" s="23"/>
      <c r="F1041256" s="23"/>
      <c r="G1041256" s="23"/>
      <c r="H1041256" s="22"/>
      <c r="I1041256" s="22"/>
    </row>
    <row r="1041257" customFormat="1" spans="1:9">
      <c r="A1041257" s="22"/>
      <c r="B1041257" s="22"/>
      <c r="C1041257" s="22"/>
      <c r="D1041257" s="23"/>
      <c r="E1041257" s="23"/>
      <c r="F1041257" s="23"/>
      <c r="G1041257" s="23"/>
      <c r="H1041257" s="22"/>
      <c r="I1041257" s="22"/>
    </row>
    <row r="1041258" customFormat="1" spans="1:9">
      <c r="A1041258" s="22"/>
      <c r="B1041258" s="22"/>
      <c r="C1041258" s="22"/>
      <c r="D1041258" s="23"/>
      <c r="E1041258" s="23"/>
      <c r="F1041258" s="23"/>
      <c r="G1041258" s="23"/>
      <c r="H1041258" s="22"/>
      <c r="I1041258" s="22"/>
    </row>
    <row r="1041259" customFormat="1" spans="1:9">
      <c r="A1041259" s="22"/>
      <c r="B1041259" s="22"/>
      <c r="C1041259" s="22"/>
      <c r="D1041259" s="23"/>
      <c r="E1041259" s="23"/>
      <c r="F1041259" s="23"/>
      <c r="G1041259" s="23"/>
      <c r="H1041259" s="22"/>
      <c r="I1041259" s="22"/>
    </row>
    <row r="1041260" customFormat="1" spans="1:9">
      <c r="A1041260" s="22"/>
      <c r="B1041260" s="22"/>
      <c r="C1041260" s="22"/>
      <c r="D1041260" s="23"/>
      <c r="E1041260" s="23"/>
      <c r="F1041260" s="23"/>
      <c r="G1041260" s="23"/>
      <c r="H1041260" s="22"/>
      <c r="I1041260" s="22"/>
    </row>
    <row r="1041261" customFormat="1" spans="1:9">
      <c r="A1041261" s="22"/>
      <c r="B1041261" s="22"/>
      <c r="C1041261" s="22"/>
      <c r="D1041261" s="23"/>
      <c r="E1041261" s="23"/>
      <c r="F1041261" s="23"/>
      <c r="G1041261" s="23"/>
      <c r="H1041261" s="22"/>
      <c r="I1041261" s="22"/>
    </row>
    <row r="1041262" customFormat="1" spans="1:9">
      <c r="A1041262" s="22"/>
      <c r="B1041262" s="22"/>
      <c r="C1041262" s="22"/>
      <c r="D1041262" s="23"/>
      <c r="E1041262" s="23"/>
      <c r="F1041262" s="23"/>
      <c r="G1041262" s="23"/>
      <c r="H1041262" s="22"/>
      <c r="I1041262" s="22"/>
    </row>
    <row r="1041263" customFormat="1" spans="1:9">
      <c r="A1041263" s="22"/>
      <c r="B1041263" s="22"/>
      <c r="C1041263" s="22"/>
      <c r="D1041263" s="23"/>
      <c r="E1041263" s="23"/>
      <c r="F1041263" s="23"/>
      <c r="G1041263" s="23"/>
      <c r="H1041263" s="22"/>
      <c r="I1041263" s="22"/>
    </row>
    <row r="1041264" customFormat="1" spans="1:9">
      <c r="A1041264" s="22"/>
      <c r="B1041264" s="22"/>
      <c r="C1041264" s="22"/>
      <c r="D1041264" s="23"/>
      <c r="E1041264" s="23"/>
      <c r="F1041264" s="23"/>
      <c r="G1041264" s="23"/>
      <c r="H1041264" s="22"/>
      <c r="I1041264" s="22"/>
    </row>
    <row r="1041265" customFormat="1" spans="1:9">
      <c r="A1041265" s="22"/>
      <c r="B1041265" s="22"/>
      <c r="C1041265" s="22"/>
      <c r="D1041265" s="23"/>
      <c r="E1041265" s="23"/>
      <c r="F1041265" s="23"/>
      <c r="G1041265" s="23"/>
      <c r="H1041265" s="22"/>
      <c r="I1041265" s="22"/>
    </row>
    <row r="1041266" customFormat="1" spans="1:9">
      <c r="A1041266" s="22"/>
      <c r="B1041266" s="22"/>
      <c r="C1041266" s="22"/>
      <c r="D1041266" s="23"/>
      <c r="E1041266" s="23"/>
      <c r="F1041266" s="23"/>
      <c r="G1041266" s="23"/>
      <c r="H1041266" s="22"/>
      <c r="I1041266" s="22"/>
    </row>
    <row r="1041267" customFormat="1" spans="1:9">
      <c r="A1041267" s="22"/>
      <c r="B1041267" s="22"/>
      <c r="C1041267" s="22"/>
      <c r="D1041267" s="23"/>
      <c r="E1041267" s="23"/>
      <c r="F1041267" s="23"/>
      <c r="G1041267" s="23"/>
      <c r="H1041267" s="22"/>
      <c r="I1041267" s="22"/>
    </row>
    <row r="1041268" customFormat="1" spans="1:9">
      <c r="A1041268" s="22"/>
      <c r="B1041268" s="22"/>
      <c r="C1041268" s="22"/>
      <c r="D1041268" s="23"/>
      <c r="E1041268" s="23"/>
      <c r="F1041268" s="23"/>
      <c r="G1041268" s="23"/>
      <c r="H1041268" s="22"/>
      <c r="I1041268" s="22"/>
    </row>
    <row r="1041269" customFormat="1" spans="1:9">
      <c r="A1041269" s="22"/>
      <c r="B1041269" s="22"/>
      <c r="C1041269" s="22"/>
      <c r="D1041269" s="23"/>
      <c r="E1041269" s="23"/>
      <c r="F1041269" s="23"/>
      <c r="G1041269" s="23"/>
      <c r="H1041269" s="22"/>
      <c r="I1041269" s="22"/>
    </row>
    <row r="1041270" customFormat="1" spans="1:9">
      <c r="A1041270" s="22"/>
      <c r="B1041270" s="22"/>
      <c r="C1041270" s="22"/>
      <c r="D1041270" s="23"/>
      <c r="E1041270" s="23"/>
      <c r="F1041270" s="23"/>
      <c r="G1041270" s="23"/>
      <c r="H1041270" s="22"/>
      <c r="I1041270" s="22"/>
    </row>
    <row r="1041271" customFormat="1" spans="1:9">
      <c r="A1041271" s="22"/>
      <c r="B1041271" s="22"/>
      <c r="C1041271" s="22"/>
      <c r="D1041271" s="23"/>
      <c r="E1041271" s="23"/>
      <c r="F1041271" s="23"/>
      <c r="G1041271" s="23"/>
      <c r="H1041271" s="22"/>
      <c r="I1041271" s="22"/>
    </row>
    <row r="1041272" customFormat="1" spans="1:9">
      <c r="A1041272" s="22"/>
      <c r="B1041272" s="22"/>
      <c r="C1041272" s="22"/>
      <c r="D1041272" s="23"/>
      <c r="E1041272" s="23"/>
      <c r="F1041272" s="23"/>
      <c r="G1041272" s="23"/>
      <c r="H1041272" s="22"/>
      <c r="I1041272" s="22"/>
    </row>
    <row r="1041273" customFormat="1" spans="1:9">
      <c r="A1041273" s="22"/>
      <c r="B1041273" s="22"/>
      <c r="C1041273" s="22"/>
      <c r="D1041273" s="23"/>
      <c r="E1041273" s="23"/>
      <c r="F1041273" s="23"/>
      <c r="G1041273" s="23"/>
      <c r="H1041273" s="22"/>
      <c r="I1041273" s="22"/>
    </row>
    <row r="1041274" customFormat="1" spans="1:9">
      <c r="A1041274" s="22"/>
      <c r="B1041274" s="22"/>
      <c r="C1041274" s="22"/>
      <c r="D1041274" s="23"/>
      <c r="E1041274" s="23"/>
      <c r="F1041274" s="23"/>
      <c r="G1041274" s="23"/>
      <c r="H1041274" s="22"/>
      <c r="I1041274" s="22"/>
    </row>
    <row r="1041275" customFormat="1" spans="1:9">
      <c r="A1041275" s="22"/>
      <c r="B1041275" s="22"/>
      <c r="C1041275" s="22"/>
      <c r="D1041275" s="23"/>
      <c r="E1041275" s="23"/>
      <c r="F1041275" s="23"/>
      <c r="G1041275" s="23"/>
      <c r="H1041275" s="22"/>
      <c r="I1041275" s="22"/>
    </row>
    <row r="1041276" customFormat="1" spans="1:9">
      <c r="A1041276" s="22"/>
      <c r="B1041276" s="22"/>
      <c r="C1041276" s="22"/>
      <c r="D1041276" s="23"/>
      <c r="E1041276" s="23"/>
      <c r="F1041276" s="23"/>
      <c r="G1041276" s="23"/>
      <c r="H1041276" s="22"/>
      <c r="I1041276" s="22"/>
    </row>
    <row r="1041277" customFormat="1" spans="1:9">
      <c r="A1041277" s="22"/>
      <c r="B1041277" s="22"/>
      <c r="C1041277" s="22"/>
      <c r="D1041277" s="23"/>
      <c r="E1041277" s="23"/>
      <c r="F1041277" s="23"/>
      <c r="G1041277" s="23"/>
      <c r="H1041277" s="22"/>
      <c r="I1041277" s="22"/>
    </row>
    <row r="1041278" customFormat="1" spans="1:9">
      <c r="A1041278" s="22"/>
      <c r="B1041278" s="22"/>
      <c r="C1041278" s="22"/>
      <c r="D1041278" s="23"/>
      <c r="E1041278" s="23"/>
      <c r="F1041278" s="23"/>
      <c r="G1041278" s="23"/>
      <c r="H1041278" s="22"/>
      <c r="I1041278" s="22"/>
    </row>
    <row r="1041279" customFormat="1" spans="1:9">
      <c r="A1041279" s="22"/>
      <c r="B1041279" s="22"/>
      <c r="C1041279" s="22"/>
      <c r="D1041279" s="23"/>
      <c r="E1041279" s="23"/>
      <c r="F1041279" s="23"/>
      <c r="G1041279" s="23"/>
      <c r="H1041279" s="22"/>
      <c r="I1041279" s="22"/>
    </row>
    <row r="1041280" customFormat="1" spans="1:9">
      <c r="A1041280" s="22"/>
      <c r="B1041280" s="22"/>
      <c r="C1041280" s="22"/>
      <c r="D1041280" s="23"/>
      <c r="E1041280" s="23"/>
      <c r="F1041280" s="23"/>
      <c r="G1041280" s="23"/>
      <c r="H1041280" s="22"/>
      <c r="I1041280" s="22"/>
    </row>
    <row r="1041281" customFormat="1" spans="1:9">
      <c r="A1041281" s="22"/>
      <c r="B1041281" s="22"/>
      <c r="C1041281" s="22"/>
      <c r="D1041281" s="23"/>
      <c r="E1041281" s="23"/>
      <c r="F1041281" s="23"/>
      <c r="G1041281" s="23"/>
      <c r="H1041281" s="22"/>
      <c r="I1041281" s="22"/>
    </row>
    <row r="1041282" customFormat="1" spans="1:9">
      <c r="A1041282" s="22"/>
      <c r="B1041282" s="22"/>
      <c r="C1041282" s="22"/>
      <c r="D1041282" s="23"/>
      <c r="E1041282" s="23"/>
      <c r="F1041282" s="23"/>
      <c r="G1041282" s="23"/>
      <c r="H1041282" s="22"/>
      <c r="I1041282" s="22"/>
    </row>
    <row r="1041283" customFormat="1" spans="1:9">
      <c r="A1041283" s="22"/>
      <c r="B1041283" s="22"/>
      <c r="C1041283" s="22"/>
      <c r="D1041283" s="23"/>
      <c r="E1041283" s="23"/>
      <c r="F1041283" s="23"/>
      <c r="G1041283" s="23"/>
      <c r="H1041283" s="22"/>
      <c r="I1041283" s="22"/>
    </row>
    <row r="1041284" customFormat="1" spans="1:9">
      <c r="A1041284" s="22"/>
      <c r="B1041284" s="22"/>
      <c r="C1041284" s="22"/>
      <c r="D1041284" s="23"/>
      <c r="E1041284" s="23"/>
      <c r="F1041284" s="23"/>
      <c r="G1041284" s="23"/>
      <c r="H1041284" s="22"/>
      <c r="I1041284" s="22"/>
    </row>
    <row r="1041285" customFormat="1" spans="1:9">
      <c r="A1041285" s="22"/>
      <c r="B1041285" s="22"/>
      <c r="C1041285" s="22"/>
      <c r="D1041285" s="23"/>
      <c r="E1041285" s="23"/>
      <c r="F1041285" s="23"/>
      <c r="G1041285" s="23"/>
      <c r="H1041285" s="22"/>
      <c r="I1041285" s="22"/>
    </row>
    <row r="1041286" customFormat="1" spans="1:9">
      <c r="A1041286" s="22"/>
      <c r="B1041286" s="22"/>
      <c r="C1041286" s="22"/>
      <c r="D1041286" s="23"/>
      <c r="E1041286" s="23"/>
      <c r="F1041286" s="23"/>
      <c r="G1041286" s="23"/>
      <c r="H1041286" s="22"/>
      <c r="I1041286" s="22"/>
    </row>
    <row r="1041287" customFormat="1" spans="1:9">
      <c r="A1041287" s="22"/>
      <c r="B1041287" s="22"/>
      <c r="C1041287" s="22"/>
      <c r="D1041287" s="23"/>
      <c r="E1041287" s="23"/>
      <c r="F1041287" s="23"/>
      <c r="G1041287" s="23"/>
      <c r="H1041287" s="22"/>
      <c r="I1041287" s="22"/>
    </row>
    <row r="1041288" customFormat="1" spans="1:9">
      <c r="A1041288" s="22"/>
      <c r="B1041288" s="22"/>
      <c r="C1041288" s="22"/>
      <c r="D1041288" s="23"/>
      <c r="E1041288" s="23"/>
      <c r="F1041288" s="23"/>
      <c r="G1041288" s="23"/>
      <c r="H1041288" s="22"/>
      <c r="I1041288" s="22"/>
    </row>
    <row r="1041289" customFormat="1" spans="1:9">
      <c r="A1041289" s="22"/>
      <c r="B1041289" s="22"/>
      <c r="C1041289" s="22"/>
      <c r="D1041289" s="23"/>
      <c r="E1041289" s="23"/>
      <c r="F1041289" s="23"/>
      <c r="G1041289" s="23"/>
      <c r="H1041289" s="22"/>
      <c r="I1041289" s="22"/>
    </row>
    <row r="1041290" customFormat="1" spans="1:9">
      <c r="A1041290" s="22"/>
      <c r="B1041290" s="22"/>
      <c r="C1041290" s="22"/>
      <c r="D1041290" s="23"/>
      <c r="E1041290" s="23"/>
      <c r="F1041290" s="23"/>
      <c r="G1041290" s="23"/>
      <c r="H1041290" s="22"/>
      <c r="I1041290" s="22"/>
    </row>
    <row r="1041291" customFormat="1" spans="1:9">
      <c r="A1041291" s="22"/>
      <c r="B1041291" s="22"/>
      <c r="C1041291" s="22"/>
      <c r="D1041291" s="23"/>
      <c r="E1041291" s="23"/>
      <c r="F1041291" s="23"/>
      <c r="G1041291" s="23"/>
      <c r="H1041291" s="22"/>
      <c r="I1041291" s="22"/>
    </row>
    <row r="1041292" customFormat="1" spans="1:9">
      <c r="A1041292" s="22"/>
      <c r="B1041292" s="22"/>
      <c r="C1041292" s="22"/>
      <c r="D1041292" s="23"/>
      <c r="E1041292" s="23"/>
      <c r="F1041292" s="23"/>
      <c r="G1041292" s="23"/>
      <c r="H1041292" s="22"/>
      <c r="I1041292" s="22"/>
    </row>
    <row r="1041293" customFormat="1" spans="1:9">
      <c r="A1041293" s="22"/>
      <c r="B1041293" s="22"/>
      <c r="C1041293" s="22"/>
      <c r="D1041293" s="23"/>
      <c r="E1041293" s="23"/>
      <c r="F1041293" s="23"/>
      <c r="G1041293" s="23"/>
      <c r="H1041293" s="22"/>
      <c r="I1041293" s="22"/>
    </row>
    <row r="1041294" customFormat="1" spans="1:9">
      <c r="A1041294" s="22"/>
      <c r="B1041294" s="22"/>
      <c r="C1041294" s="22"/>
      <c r="D1041294" s="23"/>
      <c r="E1041294" s="23"/>
      <c r="F1041294" s="23"/>
      <c r="G1041294" s="23"/>
      <c r="H1041294" s="22"/>
      <c r="I1041294" s="22"/>
    </row>
    <row r="1041295" customFormat="1" spans="1:9">
      <c r="A1041295" s="22"/>
      <c r="B1041295" s="22"/>
      <c r="C1041295" s="22"/>
      <c r="D1041295" s="23"/>
      <c r="E1041295" s="23"/>
      <c r="F1041295" s="23"/>
      <c r="G1041295" s="23"/>
      <c r="H1041295" s="22"/>
      <c r="I1041295" s="22"/>
    </row>
    <row r="1041296" customFormat="1" spans="1:9">
      <c r="A1041296" s="22"/>
      <c r="B1041296" s="22"/>
      <c r="C1041296" s="22"/>
      <c r="D1041296" s="23"/>
      <c r="E1041296" s="23"/>
      <c r="F1041296" s="23"/>
      <c r="G1041296" s="23"/>
      <c r="H1041296" s="22"/>
      <c r="I1041296" s="22"/>
    </row>
    <row r="1041297" customFormat="1" spans="1:9">
      <c r="A1041297" s="22"/>
      <c r="B1041297" s="22"/>
      <c r="C1041297" s="22"/>
      <c r="D1041297" s="23"/>
      <c r="E1041297" s="23"/>
      <c r="F1041297" s="23"/>
      <c r="G1041297" s="23"/>
      <c r="H1041297" s="22"/>
      <c r="I1041297" s="22"/>
    </row>
    <row r="1041298" customFormat="1" spans="1:9">
      <c r="A1041298" s="22"/>
      <c r="B1041298" s="22"/>
      <c r="C1041298" s="22"/>
      <c r="D1041298" s="23"/>
      <c r="E1041298" s="23"/>
      <c r="F1041298" s="23"/>
      <c r="G1041298" s="23"/>
      <c r="H1041298" s="22"/>
      <c r="I1041298" s="22"/>
    </row>
    <row r="1041299" customFormat="1" spans="1:9">
      <c r="A1041299" s="22"/>
      <c r="B1041299" s="22"/>
      <c r="C1041299" s="22"/>
      <c r="D1041299" s="23"/>
      <c r="E1041299" s="23"/>
      <c r="F1041299" s="23"/>
      <c r="G1041299" s="23"/>
      <c r="H1041299" s="22"/>
      <c r="I1041299" s="22"/>
    </row>
    <row r="1041300" customFormat="1" spans="1:9">
      <c r="A1041300" s="22"/>
      <c r="B1041300" s="22"/>
      <c r="C1041300" s="22"/>
      <c r="D1041300" s="23"/>
      <c r="E1041300" s="23"/>
      <c r="F1041300" s="23"/>
      <c r="G1041300" s="23"/>
      <c r="H1041300" s="22"/>
      <c r="I1041300" s="22"/>
    </row>
    <row r="1041301" customFormat="1" spans="1:9">
      <c r="A1041301" s="22"/>
      <c r="B1041301" s="22"/>
      <c r="C1041301" s="22"/>
      <c r="D1041301" s="23"/>
      <c r="E1041301" s="23"/>
      <c r="F1041301" s="23"/>
      <c r="G1041301" s="23"/>
      <c r="H1041301" s="22"/>
      <c r="I1041301" s="22"/>
    </row>
    <row r="1041302" customFormat="1" spans="1:9">
      <c r="A1041302" s="22"/>
      <c r="B1041302" s="22"/>
      <c r="C1041302" s="22"/>
      <c r="D1041302" s="23"/>
      <c r="E1041302" s="23"/>
      <c r="F1041302" s="23"/>
      <c r="G1041302" s="23"/>
      <c r="H1041302" s="22"/>
      <c r="I1041302" s="22"/>
    </row>
    <row r="1041303" customFormat="1" spans="1:9">
      <c r="A1041303" s="22"/>
      <c r="B1041303" s="22"/>
      <c r="C1041303" s="22"/>
      <c r="D1041303" s="23"/>
      <c r="E1041303" s="23"/>
      <c r="F1041303" s="23"/>
      <c r="G1041303" s="23"/>
      <c r="H1041303" s="22"/>
      <c r="I1041303" s="22"/>
    </row>
    <row r="1041304" customFormat="1" spans="1:9">
      <c r="A1041304" s="22"/>
      <c r="B1041304" s="22"/>
      <c r="C1041304" s="22"/>
      <c r="D1041304" s="23"/>
      <c r="E1041304" s="23"/>
      <c r="F1041304" s="23"/>
      <c r="G1041304" s="23"/>
      <c r="H1041304" s="22"/>
      <c r="I1041304" s="22"/>
    </row>
    <row r="1041305" customFormat="1" spans="1:9">
      <c r="A1041305" s="22"/>
      <c r="B1041305" s="22"/>
      <c r="C1041305" s="22"/>
      <c r="D1041305" s="23"/>
      <c r="E1041305" s="23"/>
      <c r="F1041305" s="23"/>
      <c r="G1041305" s="23"/>
      <c r="H1041305" s="22"/>
      <c r="I1041305" s="22"/>
    </row>
    <row r="1041306" customFormat="1" spans="1:9">
      <c r="A1041306" s="22"/>
      <c r="B1041306" s="22"/>
      <c r="C1041306" s="22"/>
      <c r="D1041306" s="23"/>
      <c r="E1041306" s="23"/>
      <c r="F1041306" s="23"/>
      <c r="G1041306" s="23"/>
      <c r="H1041306" s="22"/>
      <c r="I1041306" s="22"/>
    </row>
    <row r="1041307" customFormat="1" spans="1:9">
      <c r="A1041307" s="22"/>
      <c r="B1041307" s="22"/>
      <c r="C1041307" s="22"/>
      <c r="D1041307" s="23"/>
      <c r="E1041307" s="23"/>
      <c r="F1041307" s="23"/>
      <c r="G1041307" s="23"/>
      <c r="H1041307" s="22"/>
      <c r="I1041307" s="22"/>
    </row>
    <row r="1041308" customFormat="1" spans="1:9">
      <c r="A1041308" s="22"/>
      <c r="B1041308" s="22"/>
      <c r="C1041308" s="22"/>
      <c r="D1041308" s="23"/>
      <c r="E1041308" s="23"/>
      <c r="F1041308" s="23"/>
      <c r="G1041308" s="23"/>
      <c r="H1041308" s="22"/>
      <c r="I1041308" s="22"/>
    </row>
    <row r="1041309" customFormat="1" spans="1:9">
      <c r="A1041309" s="22"/>
      <c r="B1041309" s="22"/>
      <c r="C1041309" s="22"/>
      <c r="D1041309" s="23"/>
      <c r="E1041309" s="23"/>
      <c r="F1041309" s="23"/>
      <c r="G1041309" s="23"/>
      <c r="H1041309" s="22"/>
      <c r="I1041309" s="22"/>
    </row>
    <row r="1041310" customFormat="1" spans="1:9">
      <c r="A1041310" s="22"/>
      <c r="B1041310" s="22"/>
      <c r="C1041310" s="22"/>
      <c r="D1041310" s="23"/>
      <c r="E1041310" s="23"/>
      <c r="F1041310" s="23"/>
      <c r="G1041310" s="23"/>
      <c r="H1041310" s="22"/>
      <c r="I1041310" s="22"/>
    </row>
    <row r="1041311" customFormat="1" spans="1:9">
      <c r="A1041311" s="22"/>
      <c r="B1041311" s="22"/>
      <c r="C1041311" s="22"/>
      <c r="D1041311" s="23"/>
      <c r="E1041311" s="23"/>
      <c r="F1041311" s="23"/>
      <c r="G1041311" s="23"/>
      <c r="H1041311" s="22"/>
      <c r="I1041311" s="22"/>
    </row>
    <row r="1041312" customFormat="1" spans="1:9">
      <c r="A1041312" s="22"/>
      <c r="B1041312" s="22"/>
      <c r="C1041312" s="22"/>
      <c r="D1041312" s="23"/>
      <c r="E1041312" s="23"/>
      <c r="F1041312" s="23"/>
      <c r="G1041312" s="23"/>
      <c r="H1041312" s="22"/>
      <c r="I1041312" s="22"/>
    </row>
    <row r="1041313" customFormat="1" spans="1:9">
      <c r="A1041313" s="22"/>
      <c r="B1041313" s="22"/>
      <c r="C1041313" s="22"/>
      <c r="D1041313" s="23"/>
      <c r="E1041313" s="23"/>
      <c r="F1041313" s="23"/>
      <c r="G1041313" s="23"/>
      <c r="H1041313" s="22"/>
      <c r="I1041313" s="22"/>
    </row>
    <row r="1041314" customFormat="1" spans="1:9">
      <c r="A1041314" s="22"/>
      <c r="B1041314" s="22"/>
      <c r="C1041314" s="22"/>
      <c r="D1041314" s="23"/>
      <c r="E1041314" s="23"/>
      <c r="F1041314" s="23"/>
      <c r="G1041314" s="23"/>
      <c r="H1041314" s="22"/>
      <c r="I1041314" s="22"/>
    </row>
    <row r="1041315" customFormat="1" spans="1:9">
      <c r="A1041315" s="22"/>
      <c r="B1041315" s="22"/>
      <c r="C1041315" s="22"/>
      <c r="D1041315" s="23"/>
      <c r="E1041315" s="23"/>
      <c r="F1041315" s="23"/>
      <c r="G1041315" s="23"/>
      <c r="H1041315" s="22"/>
      <c r="I1041315" s="22"/>
    </row>
    <row r="1041316" customFormat="1" spans="1:9">
      <c r="A1041316" s="22"/>
      <c r="B1041316" s="22"/>
      <c r="C1041316" s="22"/>
      <c r="D1041316" s="23"/>
      <c r="E1041316" s="23"/>
      <c r="F1041316" s="23"/>
      <c r="G1041316" s="23"/>
      <c r="H1041316" s="22"/>
      <c r="I1041316" s="22"/>
    </row>
    <row r="1041317" customFormat="1" spans="1:9">
      <c r="A1041317" s="22"/>
      <c r="B1041317" s="22"/>
      <c r="C1041317" s="22"/>
      <c r="D1041317" s="23"/>
      <c r="E1041317" s="23"/>
      <c r="F1041317" s="23"/>
      <c r="G1041317" s="23"/>
      <c r="H1041317" s="22"/>
      <c r="I1041317" s="22"/>
    </row>
    <row r="1041318" customFormat="1" spans="1:9">
      <c r="A1041318" s="22"/>
      <c r="B1041318" s="22"/>
      <c r="C1041318" s="22"/>
      <c r="D1041318" s="23"/>
      <c r="E1041318" s="23"/>
      <c r="F1041318" s="23"/>
      <c r="G1041318" s="23"/>
      <c r="H1041318" s="22"/>
      <c r="I1041318" s="22"/>
    </row>
    <row r="1041319" customFormat="1" spans="1:9">
      <c r="A1041319" s="22"/>
      <c r="B1041319" s="22"/>
      <c r="C1041319" s="22"/>
      <c r="D1041319" s="23"/>
      <c r="E1041319" s="23"/>
      <c r="F1041319" s="23"/>
      <c r="G1041319" s="23"/>
      <c r="H1041319" s="22"/>
      <c r="I1041319" s="22"/>
    </row>
    <row r="1041320" customFormat="1" spans="1:9">
      <c r="A1041320" s="22"/>
      <c r="B1041320" s="22"/>
      <c r="C1041320" s="22"/>
      <c r="D1041320" s="23"/>
      <c r="E1041320" s="23"/>
      <c r="F1041320" s="23"/>
      <c r="G1041320" s="23"/>
      <c r="H1041320" s="22"/>
      <c r="I1041320" s="22"/>
    </row>
    <row r="1041321" customFormat="1" spans="1:9">
      <c r="A1041321" s="22"/>
      <c r="B1041321" s="22"/>
      <c r="C1041321" s="22"/>
      <c r="D1041321" s="23"/>
      <c r="E1041321" s="23"/>
      <c r="F1041321" s="23"/>
      <c r="G1041321" s="23"/>
      <c r="H1041321" s="22"/>
      <c r="I1041321" s="22"/>
    </row>
    <row r="1041322" customFormat="1" spans="1:9">
      <c r="A1041322" s="22"/>
      <c r="B1041322" s="22"/>
      <c r="C1041322" s="22"/>
      <c r="D1041322" s="23"/>
      <c r="E1041322" s="23"/>
      <c r="F1041322" s="23"/>
      <c r="G1041322" s="23"/>
      <c r="H1041322" s="22"/>
      <c r="I1041322" s="22"/>
    </row>
    <row r="1041323" customFormat="1" spans="1:9">
      <c r="A1041323" s="22"/>
      <c r="B1041323" s="22"/>
      <c r="C1041323" s="22"/>
      <c r="D1041323" s="23"/>
      <c r="E1041323" s="23"/>
      <c r="F1041323" s="23"/>
      <c r="G1041323" s="23"/>
      <c r="H1041323" s="22"/>
      <c r="I1041323" s="22"/>
    </row>
    <row r="1041324" customFormat="1" spans="1:9">
      <c r="A1041324" s="22"/>
      <c r="B1041324" s="22"/>
      <c r="C1041324" s="22"/>
      <c r="D1041324" s="23"/>
      <c r="E1041324" s="23"/>
      <c r="F1041324" s="23"/>
      <c r="G1041324" s="23"/>
      <c r="H1041324" s="22"/>
      <c r="I1041324" s="22"/>
    </row>
    <row r="1041325" customFormat="1" spans="1:9">
      <c r="A1041325" s="22"/>
      <c r="B1041325" s="22"/>
      <c r="C1041325" s="22"/>
      <c r="D1041325" s="23"/>
      <c r="E1041325" s="23"/>
      <c r="F1041325" s="23"/>
      <c r="G1041325" s="23"/>
      <c r="H1041325" s="22"/>
      <c r="I1041325" s="22"/>
    </row>
    <row r="1041326" customFormat="1" spans="1:9">
      <c r="A1041326" s="22"/>
      <c r="B1041326" s="22"/>
      <c r="C1041326" s="22"/>
      <c r="D1041326" s="23"/>
      <c r="E1041326" s="23"/>
      <c r="F1041326" s="23"/>
      <c r="G1041326" s="23"/>
      <c r="H1041326" s="22"/>
      <c r="I1041326" s="22"/>
    </row>
    <row r="1041327" customFormat="1" spans="1:9">
      <c r="A1041327" s="22"/>
      <c r="B1041327" s="22"/>
      <c r="C1041327" s="22"/>
      <c r="D1041327" s="23"/>
      <c r="E1041327" s="23"/>
      <c r="F1041327" s="23"/>
      <c r="G1041327" s="23"/>
      <c r="H1041327" s="22"/>
      <c r="I1041327" s="22"/>
    </row>
    <row r="1041328" customFormat="1" spans="1:9">
      <c r="A1041328" s="22"/>
      <c r="B1041328" s="22"/>
      <c r="C1041328" s="22"/>
      <c r="D1041328" s="23"/>
      <c r="E1041328" s="23"/>
      <c r="F1041328" s="23"/>
      <c r="G1041328" s="23"/>
      <c r="H1041328" s="22"/>
      <c r="I1041328" s="22"/>
    </row>
    <row r="1041329" customFormat="1" spans="1:9">
      <c r="A1041329" s="22"/>
      <c r="B1041329" s="22"/>
      <c r="C1041329" s="22"/>
      <c r="D1041329" s="23"/>
      <c r="E1041329" s="23"/>
      <c r="F1041329" s="23"/>
      <c r="G1041329" s="23"/>
      <c r="H1041329" s="22"/>
      <c r="I1041329" s="22"/>
    </row>
    <row r="1041330" customFormat="1" spans="1:9">
      <c r="A1041330" s="22"/>
      <c r="B1041330" s="22"/>
      <c r="C1041330" s="22"/>
      <c r="D1041330" s="23"/>
      <c r="E1041330" s="23"/>
      <c r="F1041330" s="23"/>
      <c r="G1041330" s="23"/>
      <c r="H1041330" s="22"/>
      <c r="I1041330" s="22"/>
    </row>
    <row r="1041331" customFormat="1" spans="1:9">
      <c r="A1041331" s="22"/>
      <c r="B1041331" s="22"/>
      <c r="C1041331" s="22"/>
      <c r="D1041331" s="23"/>
      <c r="E1041331" s="23"/>
      <c r="F1041331" s="23"/>
      <c r="G1041331" s="23"/>
      <c r="H1041331" s="22"/>
      <c r="I1041331" s="22"/>
    </row>
    <row r="1041332" customFormat="1" spans="1:9">
      <c r="A1041332" s="22"/>
      <c r="B1041332" s="22"/>
      <c r="C1041332" s="22"/>
      <c r="D1041332" s="23"/>
      <c r="E1041332" s="23"/>
      <c r="F1041332" s="23"/>
      <c r="G1041332" s="23"/>
      <c r="H1041332" s="22"/>
      <c r="I1041332" s="22"/>
    </row>
    <row r="1041333" customFormat="1" spans="1:9">
      <c r="A1041333" s="22"/>
      <c r="B1041333" s="22"/>
      <c r="C1041333" s="22"/>
      <c r="D1041333" s="23"/>
      <c r="E1041333" s="23"/>
      <c r="F1041333" s="23"/>
      <c r="G1041333" s="23"/>
      <c r="H1041333" s="22"/>
      <c r="I1041333" s="22"/>
    </row>
    <row r="1041334" customFormat="1" spans="1:9">
      <c r="A1041334" s="22"/>
      <c r="B1041334" s="22"/>
      <c r="C1041334" s="22"/>
      <c r="D1041334" s="23"/>
      <c r="E1041334" s="23"/>
      <c r="F1041334" s="23"/>
      <c r="G1041334" s="23"/>
      <c r="H1041334" s="22"/>
      <c r="I1041334" s="22"/>
    </row>
    <row r="1041335" customFormat="1" spans="1:9">
      <c r="A1041335" s="22"/>
      <c r="B1041335" s="22"/>
      <c r="C1041335" s="22"/>
      <c r="D1041335" s="23"/>
      <c r="E1041335" s="23"/>
      <c r="F1041335" s="23"/>
      <c r="G1041335" s="23"/>
      <c r="H1041335" s="22"/>
      <c r="I1041335" s="22"/>
    </row>
    <row r="1041336" customFormat="1" spans="1:9">
      <c r="A1041336" s="22"/>
      <c r="B1041336" s="22"/>
      <c r="C1041336" s="22"/>
      <c r="D1041336" s="23"/>
      <c r="E1041336" s="23"/>
      <c r="F1041336" s="23"/>
      <c r="G1041336" s="23"/>
      <c r="H1041336" s="22"/>
      <c r="I1041336" s="22"/>
    </row>
    <row r="1041337" customFormat="1" spans="1:9">
      <c r="A1041337" s="22"/>
      <c r="B1041337" s="22"/>
      <c r="C1041337" s="22"/>
      <c r="D1041337" s="23"/>
      <c r="E1041337" s="23"/>
      <c r="F1041337" s="23"/>
      <c r="G1041337" s="23"/>
      <c r="H1041337" s="22"/>
      <c r="I1041337" s="22"/>
    </row>
    <row r="1041338" customFormat="1" spans="1:9">
      <c r="A1041338" s="22"/>
      <c r="B1041338" s="22"/>
      <c r="C1041338" s="22"/>
      <c r="D1041338" s="23"/>
      <c r="E1041338" s="23"/>
      <c r="F1041338" s="23"/>
      <c r="G1041338" s="23"/>
      <c r="H1041338" s="22"/>
      <c r="I1041338" s="22"/>
    </row>
    <row r="1041339" customFormat="1" spans="1:9">
      <c r="A1041339" s="22"/>
      <c r="B1041339" s="22"/>
      <c r="C1041339" s="22"/>
      <c r="D1041339" s="23"/>
      <c r="E1041339" s="23"/>
      <c r="F1041339" s="23"/>
      <c r="G1041339" s="23"/>
      <c r="H1041339" s="22"/>
      <c r="I1041339" s="22"/>
    </row>
    <row r="1041340" customFormat="1" spans="1:9">
      <c r="A1041340" s="22"/>
      <c r="B1041340" s="22"/>
      <c r="C1041340" s="22"/>
      <c r="D1041340" s="23"/>
      <c r="E1041340" s="23"/>
      <c r="F1041340" s="23"/>
      <c r="G1041340" s="23"/>
      <c r="H1041340" s="22"/>
      <c r="I1041340" s="22"/>
    </row>
    <row r="1041341" customFormat="1" spans="1:9">
      <c r="A1041341" s="22"/>
      <c r="B1041341" s="22"/>
      <c r="C1041341" s="22"/>
      <c r="D1041341" s="23"/>
      <c r="E1041341" s="23"/>
      <c r="F1041341" s="23"/>
      <c r="G1041341" s="23"/>
      <c r="H1041341" s="22"/>
      <c r="I1041341" s="22"/>
    </row>
    <row r="1041342" customFormat="1" spans="1:9">
      <c r="A1041342" s="22"/>
      <c r="B1041342" s="22"/>
      <c r="C1041342" s="22"/>
      <c r="D1041342" s="23"/>
      <c r="E1041342" s="23"/>
      <c r="F1041342" s="23"/>
      <c r="G1041342" s="23"/>
      <c r="H1041342" s="22"/>
      <c r="I1041342" s="22"/>
    </row>
    <row r="1041343" customFormat="1" spans="1:9">
      <c r="A1041343" s="22"/>
      <c r="B1041343" s="22"/>
      <c r="C1041343" s="22"/>
      <c r="D1041343" s="23"/>
      <c r="E1041343" s="23"/>
      <c r="F1041343" s="23"/>
      <c r="G1041343" s="23"/>
      <c r="H1041343" s="22"/>
      <c r="I1041343" s="22"/>
    </row>
    <row r="1041344" customFormat="1" spans="1:9">
      <c r="A1041344" s="22"/>
      <c r="B1041344" s="22"/>
      <c r="C1041344" s="22"/>
      <c r="D1041344" s="23"/>
      <c r="E1041344" s="23"/>
      <c r="F1041344" s="23"/>
      <c r="G1041344" s="23"/>
      <c r="H1041344" s="22"/>
      <c r="I1041344" s="22"/>
    </row>
    <row r="1041345" customFormat="1" spans="1:9">
      <c r="A1041345" s="22"/>
      <c r="B1041345" s="22"/>
      <c r="C1041345" s="22"/>
      <c r="D1041345" s="23"/>
      <c r="E1041345" s="23"/>
      <c r="F1041345" s="23"/>
      <c r="G1041345" s="23"/>
      <c r="H1041345" s="22"/>
      <c r="I1041345" s="22"/>
    </row>
    <row r="1041346" customFormat="1" spans="1:9">
      <c r="A1041346" s="22"/>
      <c r="B1041346" s="22"/>
      <c r="C1041346" s="22"/>
      <c r="D1041346" s="23"/>
      <c r="E1041346" s="23"/>
      <c r="F1041346" s="23"/>
      <c r="G1041346" s="23"/>
      <c r="H1041346" s="22"/>
      <c r="I1041346" s="22"/>
    </row>
    <row r="1041347" customFormat="1" spans="1:9">
      <c r="A1041347" s="22"/>
      <c r="B1041347" s="22"/>
      <c r="C1041347" s="22"/>
      <c r="D1041347" s="23"/>
      <c r="E1041347" s="23"/>
      <c r="F1041347" s="23"/>
      <c r="G1041347" s="23"/>
      <c r="H1041347" s="22"/>
      <c r="I1041347" s="22"/>
    </row>
    <row r="1041348" customFormat="1" spans="1:9">
      <c r="A1041348" s="22"/>
      <c r="B1041348" s="22"/>
      <c r="C1041348" s="22"/>
      <c r="D1041348" s="23"/>
      <c r="E1041348" s="23"/>
      <c r="F1041348" s="23"/>
      <c r="G1041348" s="23"/>
      <c r="H1041348" s="22"/>
      <c r="I1041348" s="22"/>
    </row>
    <row r="1041349" customFormat="1" spans="1:9">
      <c r="A1041349" s="22"/>
      <c r="B1041349" s="22"/>
      <c r="C1041349" s="22"/>
      <c r="D1041349" s="23"/>
      <c r="E1041349" s="23"/>
      <c r="F1041349" s="23"/>
      <c r="G1041349" s="23"/>
      <c r="H1041349" s="22"/>
      <c r="I1041349" s="22"/>
    </row>
    <row r="1041350" customFormat="1" spans="1:9">
      <c r="A1041350" s="22"/>
      <c r="B1041350" s="22"/>
      <c r="C1041350" s="22"/>
      <c r="D1041350" s="23"/>
      <c r="E1041350" s="23"/>
      <c r="F1041350" s="23"/>
      <c r="G1041350" s="23"/>
      <c r="H1041350" s="22"/>
      <c r="I1041350" s="22"/>
    </row>
    <row r="1041351" customFormat="1" spans="1:9">
      <c r="A1041351" s="22"/>
      <c r="B1041351" s="22"/>
      <c r="C1041351" s="22"/>
      <c r="D1041351" s="23"/>
      <c r="E1041351" s="23"/>
      <c r="F1041351" s="23"/>
      <c r="G1041351" s="23"/>
      <c r="H1041351" s="22"/>
      <c r="I1041351" s="22"/>
    </row>
    <row r="1041352" customFormat="1" spans="1:9">
      <c r="A1041352" s="22"/>
      <c r="B1041352" s="22"/>
      <c r="C1041352" s="22"/>
      <c r="D1041352" s="23"/>
      <c r="E1041352" s="23"/>
      <c r="F1041352" s="23"/>
      <c r="G1041352" s="23"/>
      <c r="H1041352" s="22"/>
      <c r="I1041352" s="22"/>
    </row>
    <row r="1041353" customFormat="1" spans="1:9">
      <c r="A1041353" s="22"/>
      <c r="B1041353" s="22"/>
      <c r="C1041353" s="22"/>
      <c r="D1041353" s="23"/>
      <c r="E1041353" s="23"/>
      <c r="F1041353" s="23"/>
      <c r="G1041353" s="23"/>
      <c r="H1041353" s="22"/>
      <c r="I1041353" s="22"/>
    </row>
    <row r="1041354" customFormat="1" spans="1:9">
      <c r="A1041354" s="22"/>
      <c r="B1041354" s="22"/>
      <c r="C1041354" s="22"/>
      <c r="D1041354" s="23"/>
      <c r="E1041354" s="23"/>
      <c r="F1041354" s="23"/>
      <c r="G1041354" s="23"/>
      <c r="H1041354" s="22"/>
      <c r="I1041354" s="22"/>
    </row>
    <row r="1041355" customFormat="1" spans="1:9">
      <c r="A1041355" s="22"/>
      <c r="B1041355" s="22"/>
      <c r="C1041355" s="22"/>
      <c r="D1041355" s="23"/>
      <c r="E1041355" s="23"/>
      <c r="F1041355" s="23"/>
      <c r="G1041355" s="23"/>
      <c r="H1041355" s="22"/>
      <c r="I1041355" s="22"/>
    </row>
    <row r="1041356" customFormat="1" spans="1:9">
      <c r="A1041356" s="22"/>
      <c r="B1041356" s="22"/>
      <c r="C1041356" s="22"/>
      <c r="D1041356" s="23"/>
      <c r="E1041356" s="23"/>
      <c r="F1041356" s="23"/>
      <c r="G1041356" s="23"/>
      <c r="H1041356" s="22"/>
      <c r="I1041356" s="22"/>
    </row>
    <row r="1041357" customFormat="1" spans="1:9">
      <c r="A1041357" s="22"/>
      <c r="B1041357" s="22"/>
      <c r="C1041357" s="22"/>
      <c r="D1041357" s="23"/>
      <c r="E1041357" s="23"/>
      <c r="F1041357" s="23"/>
      <c r="G1041357" s="23"/>
      <c r="H1041357" s="22"/>
      <c r="I1041357" s="22"/>
    </row>
    <row r="1041358" customFormat="1" spans="1:9">
      <c r="A1041358" s="22"/>
      <c r="B1041358" s="22"/>
      <c r="C1041358" s="22"/>
      <c r="D1041358" s="23"/>
      <c r="E1041358" s="23"/>
      <c r="F1041358" s="23"/>
      <c r="G1041358" s="23"/>
      <c r="H1041358" s="22"/>
      <c r="I1041358" s="22"/>
    </row>
    <row r="1041359" customFormat="1" spans="1:9">
      <c r="A1041359" s="22"/>
      <c r="B1041359" s="22"/>
      <c r="C1041359" s="22"/>
      <c r="D1041359" s="23"/>
      <c r="E1041359" s="23"/>
      <c r="F1041359" s="23"/>
      <c r="G1041359" s="23"/>
      <c r="H1041359" s="22"/>
      <c r="I1041359" s="22"/>
    </row>
    <row r="1041360" customFormat="1" spans="1:9">
      <c r="A1041360" s="22"/>
      <c r="B1041360" s="22"/>
      <c r="C1041360" s="22"/>
      <c r="D1041360" s="23"/>
      <c r="E1041360" s="23"/>
      <c r="F1041360" s="23"/>
      <c r="G1041360" s="23"/>
      <c r="H1041360" s="22"/>
      <c r="I1041360" s="22"/>
    </row>
    <row r="1041361" customFormat="1" spans="1:9">
      <c r="A1041361" s="22"/>
      <c r="B1041361" s="22"/>
      <c r="C1041361" s="22"/>
      <c r="D1041361" s="23"/>
      <c r="E1041361" s="23"/>
      <c r="F1041361" s="23"/>
      <c r="G1041361" s="23"/>
      <c r="H1041361" s="22"/>
      <c r="I1041361" s="22"/>
    </row>
    <row r="1041362" customFormat="1" spans="1:9">
      <c r="A1041362" s="22"/>
      <c r="B1041362" s="22"/>
      <c r="C1041362" s="22"/>
      <c r="D1041362" s="23"/>
      <c r="E1041362" s="23"/>
      <c r="F1041362" s="23"/>
      <c r="G1041362" s="23"/>
      <c r="H1041362" s="22"/>
      <c r="I1041362" s="22"/>
    </row>
    <row r="1041363" customFormat="1" spans="1:9">
      <c r="A1041363" s="22"/>
      <c r="B1041363" s="22"/>
      <c r="C1041363" s="22"/>
      <c r="D1041363" s="23"/>
      <c r="E1041363" s="23"/>
      <c r="F1041363" s="23"/>
      <c r="G1041363" s="23"/>
      <c r="H1041363" s="22"/>
      <c r="I1041363" s="22"/>
    </row>
    <row r="1041364" customFormat="1" spans="1:9">
      <c r="A1041364" s="22"/>
      <c r="B1041364" s="22"/>
      <c r="C1041364" s="22"/>
      <c r="D1041364" s="23"/>
      <c r="E1041364" s="23"/>
      <c r="F1041364" s="23"/>
      <c r="G1041364" s="23"/>
      <c r="H1041364" s="22"/>
      <c r="I1041364" s="22"/>
    </row>
    <row r="1041365" customFormat="1" spans="1:9">
      <c r="A1041365" s="22"/>
      <c r="B1041365" s="22"/>
      <c r="C1041365" s="22"/>
      <c r="D1041365" s="23"/>
      <c r="E1041365" s="23"/>
      <c r="F1041365" s="23"/>
      <c r="G1041365" s="23"/>
      <c r="H1041365" s="22"/>
      <c r="I1041365" s="22"/>
    </row>
    <row r="1041366" customFormat="1" spans="1:9">
      <c r="A1041366" s="22"/>
      <c r="B1041366" s="22"/>
      <c r="C1041366" s="22"/>
      <c r="D1041366" s="23"/>
      <c r="E1041366" s="23"/>
      <c r="F1041366" s="23"/>
      <c r="G1041366" s="23"/>
      <c r="H1041366" s="22"/>
      <c r="I1041366" s="22"/>
    </row>
    <row r="1041367" customFormat="1" spans="1:9">
      <c r="A1041367" s="22"/>
      <c r="B1041367" s="22"/>
      <c r="C1041367" s="22"/>
      <c r="D1041367" s="23"/>
      <c r="E1041367" s="23"/>
      <c r="F1041367" s="23"/>
      <c r="G1041367" s="23"/>
      <c r="H1041367" s="22"/>
      <c r="I1041367" s="22"/>
    </row>
    <row r="1041368" customFormat="1" spans="1:9">
      <c r="A1041368" s="22"/>
      <c r="B1041368" s="22"/>
      <c r="C1041368" s="22"/>
      <c r="D1041368" s="23"/>
      <c r="E1041368" s="23"/>
      <c r="F1041368" s="23"/>
      <c r="G1041368" s="23"/>
      <c r="H1041368" s="22"/>
      <c r="I1041368" s="22"/>
    </row>
    <row r="1041369" customFormat="1" spans="1:9">
      <c r="A1041369" s="22"/>
      <c r="B1041369" s="22"/>
      <c r="C1041369" s="22"/>
      <c r="D1041369" s="23"/>
      <c r="E1041369" s="23"/>
      <c r="F1041369" s="23"/>
      <c r="G1041369" s="23"/>
      <c r="H1041369" s="22"/>
      <c r="I1041369" s="22"/>
    </row>
    <row r="1041370" customFormat="1" spans="1:9">
      <c r="A1041370" s="22"/>
      <c r="B1041370" s="22"/>
      <c r="C1041370" s="22"/>
      <c r="D1041370" s="23"/>
      <c r="E1041370" s="23"/>
      <c r="F1041370" s="23"/>
      <c r="G1041370" s="23"/>
      <c r="H1041370" s="22"/>
      <c r="I1041370" s="22"/>
    </row>
    <row r="1041371" customFormat="1" spans="1:9">
      <c r="A1041371" s="22"/>
      <c r="B1041371" s="22"/>
      <c r="C1041371" s="22"/>
      <c r="D1041371" s="23"/>
      <c r="E1041371" s="23"/>
      <c r="F1041371" s="23"/>
      <c r="G1041371" s="23"/>
      <c r="H1041371" s="22"/>
      <c r="I1041371" s="22"/>
    </row>
    <row r="1041372" customFormat="1" spans="1:9">
      <c r="A1041372" s="22"/>
      <c r="B1041372" s="22"/>
      <c r="C1041372" s="22"/>
      <c r="D1041372" s="23"/>
      <c r="E1041372" s="23"/>
      <c r="F1041372" s="23"/>
      <c r="G1041372" s="23"/>
      <c r="H1041372" s="22"/>
      <c r="I1041372" s="22"/>
    </row>
    <row r="1041373" customFormat="1" spans="1:9">
      <c r="A1041373" s="22"/>
      <c r="B1041373" s="22"/>
      <c r="C1041373" s="22"/>
      <c r="D1041373" s="23"/>
      <c r="E1041373" s="23"/>
      <c r="F1041373" s="23"/>
      <c r="G1041373" s="23"/>
      <c r="H1041373" s="22"/>
      <c r="I1041373" s="22"/>
    </row>
    <row r="1041374" customFormat="1" spans="1:9">
      <c r="A1041374" s="22"/>
      <c r="B1041374" s="22"/>
      <c r="C1041374" s="22"/>
      <c r="D1041374" s="23"/>
      <c r="E1041374" s="23"/>
      <c r="F1041374" s="23"/>
      <c r="G1041374" s="23"/>
      <c r="H1041374" s="22"/>
      <c r="I1041374" s="22"/>
    </row>
    <row r="1041375" customFormat="1" spans="1:9">
      <c r="A1041375" s="22"/>
      <c r="B1041375" s="22"/>
      <c r="C1041375" s="22"/>
      <c r="D1041375" s="23"/>
      <c r="E1041375" s="23"/>
      <c r="F1041375" s="23"/>
      <c r="G1041375" s="23"/>
      <c r="H1041375" s="22"/>
      <c r="I1041375" s="22"/>
    </row>
    <row r="1041376" customFormat="1" spans="1:9">
      <c r="A1041376" s="22"/>
      <c r="B1041376" s="22"/>
      <c r="C1041376" s="22"/>
      <c r="D1041376" s="23"/>
      <c r="E1041376" s="23"/>
      <c r="F1041376" s="23"/>
      <c r="G1041376" s="23"/>
      <c r="H1041376" s="22"/>
      <c r="I1041376" s="22"/>
    </row>
    <row r="1041377" customFormat="1" spans="1:9">
      <c r="A1041377" s="22"/>
      <c r="B1041377" s="22"/>
      <c r="C1041377" s="22"/>
      <c r="D1041377" s="23"/>
      <c r="E1041377" s="23"/>
      <c r="F1041377" s="23"/>
      <c r="G1041377" s="23"/>
      <c r="H1041377" s="22"/>
      <c r="I1041377" s="22"/>
    </row>
    <row r="1041378" customFormat="1" spans="1:9">
      <c r="A1041378" s="22"/>
      <c r="B1041378" s="22"/>
      <c r="C1041378" s="22"/>
      <c r="D1041378" s="23"/>
      <c r="E1041378" s="23"/>
      <c r="F1041378" s="23"/>
      <c r="G1041378" s="23"/>
      <c r="H1041378" s="22"/>
      <c r="I1041378" s="22"/>
    </row>
    <row r="1041379" customFormat="1" spans="1:9">
      <c r="A1041379" s="22"/>
      <c r="B1041379" s="22"/>
      <c r="C1041379" s="22"/>
      <c r="D1041379" s="23"/>
      <c r="E1041379" s="23"/>
      <c r="F1041379" s="23"/>
      <c r="G1041379" s="23"/>
      <c r="H1041379" s="22"/>
      <c r="I1041379" s="22"/>
    </row>
    <row r="1041380" customFormat="1" spans="1:9">
      <c r="A1041380" s="22"/>
      <c r="B1041380" s="22"/>
      <c r="C1041380" s="22"/>
      <c r="D1041380" s="23"/>
      <c r="E1041380" s="23"/>
      <c r="F1041380" s="23"/>
      <c r="G1041380" s="23"/>
      <c r="H1041380" s="22"/>
      <c r="I1041380" s="22"/>
    </row>
    <row r="1041381" customFormat="1" spans="1:9">
      <c r="A1041381" s="22"/>
      <c r="B1041381" s="22"/>
      <c r="C1041381" s="22"/>
      <c r="D1041381" s="23"/>
      <c r="E1041381" s="23"/>
      <c r="F1041381" s="23"/>
      <c r="G1041381" s="23"/>
      <c r="H1041381" s="22"/>
      <c r="I1041381" s="22"/>
    </row>
    <row r="1041382" customFormat="1" spans="1:9">
      <c r="A1041382" s="22"/>
      <c r="B1041382" s="22"/>
      <c r="C1041382" s="22"/>
      <c r="D1041382" s="23"/>
      <c r="E1041382" s="23"/>
      <c r="F1041382" s="23"/>
      <c r="G1041382" s="23"/>
      <c r="H1041382" s="22"/>
      <c r="I1041382" s="22"/>
    </row>
    <row r="1041383" customFormat="1" spans="1:9">
      <c r="A1041383" s="22"/>
      <c r="B1041383" s="22"/>
      <c r="C1041383" s="22"/>
      <c r="D1041383" s="23"/>
      <c r="E1041383" s="23"/>
      <c r="F1041383" s="23"/>
      <c r="G1041383" s="23"/>
      <c r="H1041383" s="22"/>
      <c r="I1041383" s="22"/>
    </row>
    <row r="1041384" customFormat="1" spans="1:9">
      <c r="A1041384" s="22"/>
      <c r="B1041384" s="22"/>
      <c r="C1041384" s="22"/>
      <c r="D1041384" s="23"/>
      <c r="E1041384" s="23"/>
      <c r="F1041384" s="23"/>
      <c r="G1041384" s="23"/>
      <c r="H1041384" s="22"/>
      <c r="I1041384" s="22"/>
    </row>
    <row r="1041385" customFormat="1" spans="1:9">
      <c r="A1041385" s="22"/>
      <c r="B1041385" s="22"/>
      <c r="C1041385" s="22"/>
      <c r="D1041385" s="23"/>
      <c r="E1041385" s="23"/>
      <c r="F1041385" s="23"/>
      <c r="G1041385" s="23"/>
      <c r="H1041385" s="22"/>
      <c r="I1041385" s="22"/>
    </row>
    <row r="1041386" customFormat="1" spans="1:9">
      <c r="A1041386" s="22"/>
      <c r="B1041386" s="22"/>
      <c r="C1041386" s="22"/>
      <c r="D1041386" s="23"/>
      <c r="E1041386" s="23"/>
      <c r="F1041386" s="23"/>
      <c r="G1041386" s="23"/>
      <c r="H1041386" s="22"/>
      <c r="I1041386" s="22"/>
    </row>
    <row r="1041387" customFormat="1" spans="1:9">
      <c r="A1041387" s="22"/>
      <c r="B1041387" s="22"/>
      <c r="C1041387" s="22"/>
      <c r="D1041387" s="23"/>
      <c r="E1041387" s="23"/>
      <c r="F1041387" s="23"/>
      <c r="G1041387" s="23"/>
      <c r="H1041387" s="22"/>
      <c r="I1041387" s="22"/>
    </row>
    <row r="1041388" customFormat="1" spans="1:9">
      <c r="A1041388" s="22"/>
      <c r="B1041388" s="22"/>
      <c r="C1041388" s="22"/>
      <c r="D1041388" s="23"/>
      <c r="E1041388" s="23"/>
      <c r="F1041388" s="23"/>
      <c r="G1041388" s="23"/>
      <c r="H1041388" s="22"/>
      <c r="I1041388" s="22"/>
    </row>
    <row r="1041389" customFormat="1" spans="1:9">
      <c r="A1041389" s="22"/>
      <c r="B1041389" s="22"/>
      <c r="C1041389" s="22"/>
      <c r="D1041389" s="23"/>
      <c r="E1041389" s="23"/>
      <c r="F1041389" s="23"/>
      <c r="G1041389" s="23"/>
      <c r="H1041389" s="22"/>
      <c r="I1041389" s="22"/>
    </row>
    <row r="1041390" customFormat="1" spans="1:9">
      <c r="A1041390" s="22"/>
      <c r="B1041390" s="22"/>
      <c r="C1041390" s="22"/>
      <c r="D1041390" s="23"/>
      <c r="E1041390" s="23"/>
      <c r="F1041390" s="23"/>
      <c r="G1041390" s="23"/>
      <c r="H1041390" s="22"/>
      <c r="I1041390" s="22"/>
    </row>
    <row r="1041391" customFormat="1" spans="1:9">
      <c r="A1041391" s="22"/>
      <c r="B1041391" s="22"/>
      <c r="C1041391" s="22"/>
      <c r="D1041391" s="23"/>
      <c r="E1041391" s="23"/>
      <c r="F1041391" s="23"/>
      <c r="G1041391" s="23"/>
      <c r="H1041391" s="22"/>
      <c r="I1041391" s="22"/>
    </row>
    <row r="1041392" customFormat="1" spans="1:9">
      <c r="A1041392" s="22"/>
      <c r="B1041392" s="22"/>
      <c r="C1041392" s="22"/>
      <c r="D1041392" s="23"/>
      <c r="E1041392" s="23"/>
      <c r="F1041392" s="23"/>
      <c r="G1041392" s="23"/>
      <c r="H1041392" s="22"/>
      <c r="I1041392" s="22"/>
    </row>
    <row r="1041393" customFormat="1" spans="1:9">
      <c r="A1041393" s="22"/>
      <c r="B1041393" s="22"/>
      <c r="C1041393" s="22"/>
      <c r="D1041393" s="23"/>
      <c r="E1041393" s="23"/>
      <c r="F1041393" s="23"/>
      <c r="G1041393" s="23"/>
      <c r="H1041393" s="22"/>
      <c r="I1041393" s="22"/>
    </row>
    <row r="1041394" customFormat="1" spans="1:9">
      <c r="A1041394" s="22"/>
      <c r="B1041394" s="22"/>
      <c r="C1041394" s="22"/>
      <c r="D1041394" s="23"/>
      <c r="E1041394" s="23"/>
      <c r="F1041394" s="23"/>
      <c r="G1041394" s="23"/>
      <c r="H1041394" s="22"/>
      <c r="I1041394" s="22"/>
    </row>
    <row r="1041395" customFormat="1" spans="1:9">
      <c r="A1041395" s="22"/>
      <c r="B1041395" s="22"/>
      <c r="C1041395" s="22"/>
      <c r="D1041395" s="23"/>
      <c r="E1041395" s="23"/>
      <c r="F1041395" s="23"/>
      <c r="G1041395" s="23"/>
      <c r="H1041395" s="22"/>
      <c r="I1041395" s="22"/>
    </row>
    <row r="1041396" customFormat="1" spans="1:9">
      <c r="A1041396" s="22"/>
      <c r="B1041396" s="22"/>
      <c r="C1041396" s="22"/>
      <c r="D1041396" s="23"/>
      <c r="E1041396" s="23"/>
      <c r="F1041396" s="23"/>
      <c r="G1041396" s="23"/>
      <c r="H1041396" s="22"/>
      <c r="I1041396" s="22"/>
    </row>
    <row r="1041397" customFormat="1" spans="1:9">
      <c r="A1041397" s="22"/>
      <c r="B1041397" s="22"/>
      <c r="C1041397" s="22"/>
      <c r="D1041397" s="23"/>
      <c r="E1041397" s="23"/>
      <c r="F1041397" s="23"/>
      <c r="G1041397" s="23"/>
      <c r="H1041397" s="22"/>
      <c r="I1041397" s="22"/>
    </row>
    <row r="1041398" customFormat="1" spans="1:9">
      <c r="A1041398" s="22"/>
      <c r="B1041398" s="22"/>
      <c r="C1041398" s="22"/>
      <c r="D1041398" s="23"/>
      <c r="E1041398" s="23"/>
      <c r="F1041398" s="23"/>
      <c r="G1041398" s="23"/>
      <c r="H1041398" s="22"/>
      <c r="I1041398" s="22"/>
    </row>
    <row r="1041399" customFormat="1" spans="1:9">
      <c r="A1041399" s="22"/>
      <c r="B1041399" s="22"/>
      <c r="C1041399" s="22"/>
      <c r="D1041399" s="23"/>
      <c r="E1041399" s="23"/>
      <c r="F1041399" s="23"/>
      <c r="G1041399" s="23"/>
      <c r="H1041399" s="22"/>
      <c r="I1041399" s="22"/>
    </row>
    <row r="1041400" customFormat="1" spans="1:9">
      <c r="A1041400" s="22"/>
      <c r="B1041400" s="22"/>
      <c r="C1041400" s="22"/>
      <c r="D1041400" s="23"/>
      <c r="E1041400" s="23"/>
      <c r="F1041400" s="23"/>
      <c r="G1041400" s="23"/>
      <c r="H1041400" s="22"/>
      <c r="I1041400" s="22"/>
    </row>
    <row r="1041401" customFormat="1" spans="1:9">
      <c r="A1041401" s="22"/>
      <c r="B1041401" s="22"/>
      <c r="C1041401" s="22"/>
      <c r="D1041401" s="23"/>
      <c r="E1041401" s="23"/>
      <c r="F1041401" s="23"/>
      <c r="G1041401" s="23"/>
      <c r="H1041401" s="22"/>
      <c r="I1041401" s="22"/>
    </row>
    <row r="1041402" customFormat="1" spans="1:9">
      <c r="A1041402" s="22"/>
      <c r="B1041402" s="22"/>
      <c r="C1041402" s="22"/>
      <c r="D1041402" s="23"/>
      <c r="E1041402" s="23"/>
      <c r="F1041402" s="23"/>
      <c r="G1041402" s="23"/>
      <c r="H1041402" s="22"/>
      <c r="I1041402" s="22"/>
    </row>
    <row r="1041403" customFormat="1" spans="1:9">
      <c r="A1041403" s="22"/>
      <c r="B1041403" s="22"/>
      <c r="C1041403" s="22"/>
      <c r="D1041403" s="23"/>
      <c r="E1041403" s="23"/>
      <c r="F1041403" s="23"/>
      <c r="G1041403" s="23"/>
      <c r="H1041403" s="22"/>
      <c r="I1041403" s="22"/>
    </row>
    <row r="1041404" customFormat="1" spans="1:9">
      <c r="A1041404" s="22"/>
      <c r="B1041404" s="22"/>
      <c r="C1041404" s="22"/>
      <c r="D1041404" s="23"/>
      <c r="E1041404" s="23"/>
      <c r="F1041404" s="23"/>
      <c r="G1041404" s="23"/>
      <c r="H1041404" s="22"/>
      <c r="I1041404" s="22"/>
    </row>
    <row r="1041405" customFormat="1" spans="1:9">
      <c r="A1041405" s="22"/>
      <c r="B1041405" s="22"/>
      <c r="C1041405" s="22"/>
      <c r="D1041405" s="23"/>
      <c r="E1041405" s="23"/>
      <c r="F1041405" s="23"/>
      <c r="G1041405" s="23"/>
      <c r="H1041405" s="22"/>
      <c r="I1041405" s="22"/>
    </row>
    <row r="1041406" customFormat="1" spans="1:9">
      <c r="A1041406" s="22"/>
      <c r="B1041406" s="22"/>
      <c r="C1041406" s="22"/>
      <c r="D1041406" s="23"/>
      <c r="E1041406" s="23"/>
      <c r="F1041406" s="23"/>
      <c r="G1041406" s="23"/>
      <c r="H1041406" s="22"/>
      <c r="I1041406" s="22"/>
    </row>
    <row r="1041407" customFormat="1" spans="1:9">
      <c r="A1041407" s="22"/>
      <c r="B1041407" s="22"/>
      <c r="C1041407" s="22"/>
      <c r="D1041407" s="23"/>
      <c r="E1041407" s="23"/>
      <c r="F1041407" s="23"/>
      <c r="G1041407" s="23"/>
      <c r="H1041407" s="22"/>
      <c r="I1041407" s="22"/>
    </row>
    <row r="1041408" customFormat="1" spans="1:9">
      <c r="A1041408" s="22"/>
      <c r="B1041408" s="22"/>
      <c r="C1041408" s="22"/>
      <c r="D1041408" s="23"/>
      <c r="E1041408" s="23"/>
      <c r="F1041408" s="23"/>
      <c r="G1041408" s="23"/>
      <c r="H1041408" s="22"/>
      <c r="I1041408" s="22"/>
    </row>
    <row r="1041409" customFormat="1" spans="1:9">
      <c r="A1041409" s="22"/>
      <c r="B1041409" s="22"/>
      <c r="C1041409" s="22"/>
      <c r="D1041409" s="23"/>
      <c r="E1041409" s="23"/>
      <c r="F1041409" s="23"/>
      <c r="G1041409" s="23"/>
      <c r="H1041409" s="22"/>
      <c r="I1041409" s="22"/>
    </row>
    <row r="1041410" customFormat="1" spans="1:9">
      <c r="A1041410" s="22"/>
      <c r="B1041410" s="22"/>
      <c r="C1041410" s="22"/>
      <c r="D1041410" s="23"/>
      <c r="E1041410" s="23"/>
      <c r="F1041410" s="23"/>
      <c r="G1041410" s="23"/>
      <c r="H1041410" s="22"/>
      <c r="I1041410" s="22"/>
    </row>
    <row r="1041411" customFormat="1" spans="1:9">
      <c r="A1041411" s="22"/>
      <c r="B1041411" s="22"/>
      <c r="C1041411" s="22"/>
      <c r="D1041411" s="23"/>
      <c r="E1041411" s="23"/>
      <c r="F1041411" s="23"/>
      <c r="G1041411" s="23"/>
      <c r="H1041411" s="22"/>
      <c r="I1041411" s="22"/>
    </row>
    <row r="1041412" customFormat="1" spans="1:9">
      <c r="A1041412" s="22"/>
      <c r="B1041412" s="22"/>
      <c r="C1041412" s="22"/>
      <c r="D1041412" s="23"/>
      <c r="E1041412" s="23"/>
      <c r="F1041412" s="23"/>
      <c r="G1041412" s="23"/>
      <c r="H1041412" s="22"/>
      <c r="I1041412" s="22"/>
    </row>
    <row r="1041413" customFormat="1" spans="1:9">
      <c r="A1041413" s="22"/>
      <c r="B1041413" s="22"/>
      <c r="C1041413" s="22"/>
      <c r="D1041413" s="23"/>
      <c r="E1041413" s="23"/>
      <c r="F1041413" s="23"/>
      <c r="G1041413" s="23"/>
      <c r="H1041413" s="22"/>
      <c r="I1041413" s="22"/>
    </row>
    <row r="1041414" customFormat="1" spans="1:9">
      <c r="A1041414" s="22"/>
      <c r="B1041414" s="22"/>
      <c r="C1041414" s="22"/>
      <c r="D1041414" s="23"/>
      <c r="E1041414" s="23"/>
      <c r="F1041414" s="23"/>
      <c r="G1041414" s="23"/>
      <c r="H1041414" s="22"/>
      <c r="I1041414" s="22"/>
    </row>
    <row r="1041415" customFormat="1" spans="1:9">
      <c r="A1041415" s="22"/>
      <c r="B1041415" s="22"/>
      <c r="C1041415" s="22"/>
      <c r="D1041415" s="23"/>
      <c r="E1041415" s="23"/>
      <c r="F1041415" s="23"/>
      <c r="G1041415" s="23"/>
      <c r="H1041415" s="22"/>
      <c r="I1041415" s="22"/>
    </row>
    <row r="1041416" customFormat="1" spans="1:9">
      <c r="A1041416" s="22"/>
      <c r="B1041416" s="22"/>
      <c r="C1041416" s="22"/>
      <c r="D1041416" s="23"/>
      <c r="E1041416" s="23"/>
      <c r="F1041416" s="23"/>
      <c r="G1041416" s="23"/>
      <c r="H1041416" s="22"/>
      <c r="I1041416" s="22"/>
    </row>
    <row r="1041417" customFormat="1" spans="1:9">
      <c r="A1041417" s="22"/>
      <c r="B1041417" s="22"/>
      <c r="C1041417" s="22"/>
      <c r="D1041417" s="23"/>
      <c r="E1041417" s="23"/>
      <c r="F1041417" s="23"/>
      <c r="G1041417" s="23"/>
      <c r="H1041417" s="22"/>
      <c r="I1041417" s="22"/>
    </row>
    <row r="1041418" customFormat="1" spans="1:9">
      <c r="A1041418" s="22"/>
      <c r="B1041418" s="22"/>
      <c r="C1041418" s="22"/>
      <c r="D1041418" s="23"/>
      <c r="E1041418" s="23"/>
      <c r="F1041418" s="23"/>
      <c r="G1041418" s="23"/>
      <c r="H1041418" s="22"/>
      <c r="I1041418" s="22"/>
    </row>
    <row r="1041419" customFormat="1" spans="1:9">
      <c r="A1041419" s="22"/>
      <c r="B1041419" s="22"/>
      <c r="C1041419" s="22"/>
      <c r="D1041419" s="23"/>
      <c r="E1041419" s="23"/>
      <c r="F1041419" s="23"/>
      <c r="G1041419" s="23"/>
      <c r="H1041419" s="22"/>
      <c r="I1041419" s="22"/>
    </row>
    <row r="1041420" customFormat="1" spans="1:9">
      <c r="A1041420" s="22"/>
      <c r="B1041420" s="22"/>
      <c r="C1041420" s="22"/>
      <c r="D1041420" s="23"/>
      <c r="E1041420" s="23"/>
      <c r="F1041420" s="23"/>
      <c r="G1041420" s="23"/>
      <c r="H1041420" s="22"/>
      <c r="I1041420" s="22"/>
    </row>
    <row r="1041421" customFormat="1" spans="1:9">
      <c r="A1041421" s="22"/>
      <c r="B1041421" s="22"/>
      <c r="C1041421" s="22"/>
      <c r="D1041421" s="23"/>
      <c r="E1041421" s="23"/>
      <c r="F1041421" s="23"/>
      <c r="G1041421" s="23"/>
      <c r="H1041421" s="22"/>
      <c r="I1041421" s="22"/>
    </row>
    <row r="1041422" customFormat="1" spans="1:9">
      <c r="A1041422" s="22"/>
      <c r="B1041422" s="22"/>
      <c r="C1041422" s="22"/>
      <c r="D1041422" s="23"/>
      <c r="E1041422" s="23"/>
      <c r="F1041422" s="23"/>
      <c r="G1041422" s="23"/>
      <c r="H1041422" s="22"/>
      <c r="I1041422" s="22"/>
    </row>
    <row r="1041423" customFormat="1" spans="1:9">
      <c r="A1041423" s="22"/>
      <c r="B1041423" s="22"/>
      <c r="C1041423" s="22"/>
      <c r="D1041423" s="23"/>
      <c r="E1041423" s="23"/>
      <c r="F1041423" s="23"/>
      <c r="G1041423" s="23"/>
      <c r="H1041423" s="22"/>
      <c r="I1041423" s="22"/>
    </row>
    <row r="1041424" customFormat="1" spans="1:9">
      <c r="A1041424" s="22"/>
      <c r="B1041424" s="22"/>
      <c r="C1041424" s="22"/>
      <c r="D1041424" s="23"/>
      <c r="E1041424" s="23"/>
      <c r="F1041424" s="23"/>
      <c r="G1041424" s="23"/>
      <c r="H1041424" s="22"/>
      <c r="I1041424" s="22"/>
    </row>
    <row r="1041425" customFormat="1" spans="1:9">
      <c r="A1041425" s="22"/>
      <c r="B1041425" s="22"/>
      <c r="C1041425" s="22"/>
      <c r="D1041425" s="23"/>
      <c r="E1041425" s="23"/>
      <c r="F1041425" s="23"/>
      <c r="G1041425" s="23"/>
      <c r="H1041425" s="22"/>
      <c r="I1041425" s="22"/>
    </row>
    <row r="1041426" customFormat="1" spans="1:9">
      <c r="A1041426" s="22"/>
      <c r="B1041426" s="22"/>
      <c r="C1041426" s="22"/>
      <c r="D1041426" s="23"/>
      <c r="E1041426" s="23"/>
      <c r="F1041426" s="23"/>
      <c r="G1041426" s="23"/>
      <c r="H1041426" s="22"/>
      <c r="I1041426" s="22"/>
    </row>
    <row r="1041427" customFormat="1" spans="1:9">
      <c r="A1041427" s="22"/>
      <c r="B1041427" s="22"/>
      <c r="C1041427" s="22"/>
      <c r="D1041427" s="23"/>
      <c r="E1041427" s="23"/>
      <c r="F1041427" s="23"/>
      <c r="G1041427" s="23"/>
      <c r="H1041427" s="22"/>
      <c r="I1041427" s="22"/>
    </row>
    <row r="1041428" customFormat="1" spans="1:9">
      <c r="A1041428" s="22"/>
      <c r="B1041428" s="22"/>
      <c r="C1041428" s="22"/>
      <c r="D1041428" s="23"/>
      <c r="E1041428" s="23"/>
      <c r="F1041428" s="23"/>
      <c r="G1041428" s="23"/>
      <c r="H1041428" s="22"/>
      <c r="I1041428" s="22"/>
    </row>
    <row r="1041429" customFormat="1" spans="1:9">
      <c r="A1041429" s="22"/>
      <c r="B1041429" s="22"/>
      <c r="C1041429" s="22"/>
      <c r="D1041429" s="23"/>
      <c r="E1041429" s="23"/>
      <c r="F1041429" s="23"/>
      <c r="G1041429" s="23"/>
      <c r="H1041429" s="22"/>
      <c r="I1041429" s="22"/>
    </row>
    <row r="1041430" customFormat="1" spans="1:9">
      <c r="A1041430" s="22"/>
      <c r="B1041430" s="22"/>
      <c r="C1041430" s="22"/>
      <c r="D1041430" s="23"/>
      <c r="E1041430" s="23"/>
      <c r="F1041430" s="23"/>
      <c r="G1041430" s="23"/>
      <c r="H1041430" s="22"/>
      <c r="I1041430" s="22"/>
    </row>
    <row r="1041431" customFormat="1" spans="1:9">
      <c r="A1041431" s="22"/>
      <c r="B1041431" s="22"/>
      <c r="C1041431" s="22"/>
      <c r="D1041431" s="23"/>
      <c r="E1041431" s="23"/>
      <c r="F1041431" s="23"/>
      <c r="G1041431" s="23"/>
      <c r="H1041431" s="22"/>
      <c r="I1041431" s="22"/>
    </row>
    <row r="1041432" customFormat="1" spans="1:9">
      <c r="A1041432" s="22"/>
      <c r="B1041432" s="22"/>
      <c r="C1041432" s="22"/>
      <c r="D1041432" s="23"/>
      <c r="E1041432" s="23"/>
      <c r="F1041432" s="23"/>
      <c r="G1041432" s="23"/>
      <c r="H1041432" s="22"/>
      <c r="I1041432" s="22"/>
    </row>
    <row r="1041433" customFormat="1" spans="1:9">
      <c r="A1041433" s="22"/>
      <c r="B1041433" s="22"/>
      <c r="C1041433" s="22"/>
      <c r="D1041433" s="23"/>
      <c r="E1041433" s="23"/>
      <c r="F1041433" s="23"/>
      <c r="G1041433" s="23"/>
      <c r="H1041433" s="22"/>
      <c r="I1041433" s="22"/>
    </row>
    <row r="1041434" customFormat="1" spans="1:9">
      <c r="A1041434" s="22"/>
      <c r="B1041434" s="22"/>
      <c r="C1041434" s="22"/>
      <c r="D1041434" s="23"/>
      <c r="E1041434" s="23"/>
      <c r="F1041434" s="23"/>
      <c r="G1041434" s="23"/>
      <c r="H1041434" s="22"/>
      <c r="I1041434" s="22"/>
    </row>
    <row r="1041435" customFormat="1" spans="1:9">
      <c r="A1041435" s="22"/>
      <c r="B1041435" s="22"/>
      <c r="C1041435" s="22"/>
      <c r="D1041435" s="23"/>
      <c r="E1041435" s="23"/>
      <c r="F1041435" s="23"/>
      <c r="G1041435" s="23"/>
      <c r="H1041435" s="22"/>
      <c r="I1041435" s="22"/>
    </row>
    <row r="1041436" customFormat="1" spans="1:9">
      <c r="A1041436" s="22"/>
      <c r="B1041436" s="22"/>
      <c r="C1041436" s="22"/>
      <c r="D1041436" s="23"/>
      <c r="E1041436" s="23"/>
      <c r="F1041436" s="23"/>
      <c r="G1041436" s="23"/>
      <c r="H1041436" s="22"/>
      <c r="I1041436" s="22"/>
    </row>
    <row r="1041437" customFormat="1" spans="1:9">
      <c r="A1041437" s="22"/>
      <c r="B1041437" s="22"/>
      <c r="C1041437" s="22"/>
      <c r="D1041437" s="23"/>
      <c r="E1041437" s="23"/>
      <c r="F1041437" s="23"/>
      <c r="G1041437" s="23"/>
      <c r="H1041437" s="22"/>
      <c r="I1041437" s="22"/>
    </row>
    <row r="1041438" customFormat="1" spans="1:9">
      <c r="A1041438" s="22"/>
      <c r="B1041438" s="22"/>
      <c r="C1041438" s="22"/>
      <c r="D1041438" s="23"/>
      <c r="E1041438" s="23"/>
      <c r="F1041438" s="23"/>
      <c r="G1041438" s="23"/>
      <c r="H1041438" s="22"/>
      <c r="I1041438" s="22"/>
    </row>
    <row r="1041439" customFormat="1" spans="1:9">
      <c r="A1041439" s="22"/>
      <c r="B1041439" s="22"/>
      <c r="C1041439" s="22"/>
      <c r="D1041439" s="23"/>
      <c r="E1041439" s="23"/>
      <c r="F1041439" s="23"/>
      <c r="G1041439" s="23"/>
      <c r="H1041439" s="22"/>
      <c r="I1041439" s="22"/>
    </row>
    <row r="1041440" customFormat="1" spans="1:9">
      <c r="A1041440" s="22"/>
      <c r="B1041440" s="22"/>
      <c r="C1041440" s="22"/>
      <c r="D1041440" s="23"/>
      <c r="E1041440" s="23"/>
      <c r="F1041440" s="23"/>
      <c r="G1041440" s="23"/>
      <c r="H1041440" s="22"/>
      <c r="I1041440" s="22"/>
    </row>
    <row r="1041441" customFormat="1" spans="1:9">
      <c r="A1041441" s="22"/>
      <c r="B1041441" s="22"/>
      <c r="C1041441" s="22"/>
      <c r="D1041441" s="23"/>
      <c r="E1041441" s="23"/>
      <c r="F1041441" s="23"/>
      <c r="G1041441" s="23"/>
      <c r="H1041441" s="22"/>
      <c r="I1041441" s="22"/>
    </row>
    <row r="1041442" customFormat="1" spans="1:9">
      <c r="A1041442" s="22"/>
      <c r="B1041442" s="22"/>
      <c r="C1041442" s="22"/>
      <c r="D1041442" s="23"/>
      <c r="E1041442" s="23"/>
      <c r="F1041442" s="23"/>
      <c r="G1041442" s="23"/>
      <c r="H1041442" s="22"/>
      <c r="I1041442" s="22"/>
    </row>
    <row r="1041443" customFormat="1" spans="1:9">
      <c r="A1041443" s="22"/>
      <c r="B1041443" s="22"/>
      <c r="C1041443" s="22"/>
      <c r="D1041443" s="23"/>
      <c r="E1041443" s="23"/>
      <c r="F1041443" s="23"/>
      <c r="G1041443" s="23"/>
      <c r="H1041443" s="22"/>
      <c r="I1041443" s="22"/>
    </row>
    <row r="1041444" customFormat="1" spans="1:9">
      <c r="A1041444" s="22"/>
      <c r="B1041444" s="22"/>
      <c r="C1041444" s="22"/>
      <c r="D1041444" s="23"/>
      <c r="E1041444" s="23"/>
      <c r="F1041444" s="23"/>
      <c r="G1041444" s="23"/>
      <c r="H1041444" s="22"/>
      <c r="I1041444" s="22"/>
    </row>
    <row r="1041445" customFormat="1" spans="1:9">
      <c r="A1041445" s="22"/>
      <c r="B1041445" s="22"/>
      <c r="C1041445" s="22"/>
      <c r="D1041445" s="23"/>
      <c r="E1041445" s="23"/>
      <c r="F1041445" s="23"/>
      <c r="G1041445" s="23"/>
      <c r="H1041445" s="22"/>
      <c r="I1041445" s="22"/>
    </row>
    <row r="1041446" customFormat="1" spans="1:9">
      <c r="A1041446" s="22"/>
      <c r="B1041446" s="22"/>
      <c r="C1041446" s="22"/>
      <c r="D1041446" s="23"/>
      <c r="E1041446" s="23"/>
      <c r="F1041446" s="23"/>
      <c r="G1041446" s="23"/>
      <c r="H1041446" s="22"/>
      <c r="I1041446" s="22"/>
    </row>
    <row r="1041447" customFormat="1" spans="1:9">
      <c r="A1041447" s="22"/>
      <c r="B1041447" s="22"/>
      <c r="C1041447" s="22"/>
      <c r="D1041447" s="23"/>
      <c r="E1041447" s="23"/>
      <c r="F1041447" s="23"/>
      <c r="G1041447" s="23"/>
      <c r="H1041447" s="22"/>
      <c r="I1041447" s="22"/>
    </row>
    <row r="1041448" customFormat="1" spans="1:9">
      <c r="A1041448" s="22"/>
      <c r="B1041448" s="22"/>
      <c r="C1041448" s="22"/>
      <c r="D1041448" s="23"/>
      <c r="E1041448" s="23"/>
      <c r="F1041448" s="23"/>
      <c r="G1041448" s="23"/>
      <c r="H1041448" s="22"/>
      <c r="I1041448" s="22"/>
    </row>
    <row r="1041449" customFormat="1" spans="1:9">
      <c r="A1041449" s="22"/>
      <c r="B1041449" s="22"/>
      <c r="C1041449" s="22"/>
      <c r="D1041449" s="23"/>
      <c r="E1041449" s="23"/>
      <c r="F1041449" s="23"/>
      <c r="G1041449" s="23"/>
      <c r="H1041449" s="22"/>
      <c r="I1041449" s="22"/>
    </row>
    <row r="1041450" customFormat="1" spans="1:9">
      <c r="A1041450" s="22"/>
      <c r="B1041450" s="22"/>
      <c r="C1041450" s="22"/>
      <c r="D1041450" s="23"/>
      <c r="E1041450" s="23"/>
      <c r="F1041450" s="23"/>
      <c r="G1041450" s="23"/>
      <c r="H1041450" s="22"/>
      <c r="I1041450" s="22"/>
    </row>
    <row r="1041451" customFormat="1" spans="1:9">
      <c r="A1041451" s="22"/>
      <c r="B1041451" s="22"/>
      <c r="C1041451" s="22"/>
      <c r="D1041451" s="23"/>
      <c r="E1041451" s="23"/>
      <c r="F1041451" s="23"/>
      <c r="G1041451" s="23"/>
      <c r="H1041451" s="22"/>
      <c r="I1041451" s="22"/>
    </row>
    <row r="1041452" customFormat="1" spans="1:9">
      <c r="A1041452" s="22"/>
      <c r="B1041452" s="22"/>
      <c r="C1041452" s="22"/>
      <c r="D1041452" s="23"/>
      <c r="E1041452" s="23"/>
      <c r="F1041452" s="23"/>
      <c r="G1041452" s="23"/>
      <c r="H1041452" s="22"/>
      <c r="I1041452" s="22"/>
    </row>
    <row r="1041453" customFormat="1" spans="1:9">
      <c r="A1041453" s="22"/>
      <c r="B1041453" s="22"/>
      <c r="C1041453" s="22"/>
      <c r="D1041453" s="23"/>
      <c r="E1041453" s="23"/>
      <c r="F1041453" s="23"/>
      <c r="G1041453" s="23"/>
      <c r="H1041453" s="22"/>
      <c r="I1041453" s="22"/>
    </row>
    <row r="1041454" customFormat="1" spans="1:9">
      <c r="A1041454" s="22"/>
      <c r="B1041454" s="22"/>
      <c r="C1041454" s="22"/>
      <c r="D1041454" s="23"/>
      <c r="E1041454" s="23"/>
      <c r="F1041454" s="23"/>
      <c r="G1041454" s="23"/>
      <c r="H1041454" s="22"/>
      <c r="I1041454" s="22"/>
    </row>
    <row r="1041455" customFormat="1" spans="1:9">
      <c r="A1041455" s="22"/>
      <c r="B1041455" s="22"/>
      <c r="C1041455" s="22"/>
      <c r="D1041455" s="23"/>
      <c r="E1041455" s="23"/>
      <c r="F1041455" s="23"/>
      <c r="G1041455" s="23"/>
      <c r="H1041455" s="22"/>
      <c r="I1041455" s="22"/>
    </row>
    <row r="1041456" customFormat="1" spans="1:9">
      <c r="A1041456" s="22"/>
      <c r="B1041456" s="22"/>
      <c r="C1041456" s="22"/>
      <c r="D1041456" s="23"/>
      <c r="E1041456" s="23"/>
      <c r="F1041456" s="23"/>
      <c r="G1041456" s="23"/>
      <c r="H1041456" s="22"/>
      <c r="I1041456" s="22"/>
    </row>
    <row r="1041457" customFormat="1" spans="1:9">
      <c r="A1041457" s="22"/>
      <c r="B1041457" s="22"/>
      <c r="C1041457" s="22"/>
      <c r="D1041457" s="23"/>
      <c r="E1041457" s="23"/>
      <c r="F1041457" s="23"/>
      <c r="G1041457" s="23"/>
      <c r="H1041457" s="22"/>
      <c r="I1041457" s="22"/>
    </row>
    <row r="1041458" customFormat="1" spans="1:9">
      <c r="A1041458" s="22"/>
      <c r="B1041458" s="22"/>
      <c r="C1041458" s="22"/>
      <c r="D1041458" s="23"/>
      <c r="E1041458" s="23"/>
      <c r="F1041458" s="23"/>
      <c r="G1041458" s="23"/>
      <c r="H1041458" s="22"/>
      <c r="I1041458" s="22"/>
    </row>
    <row r="1041459" customFormat="1" spans="1:9">
      <c r="A1041459" s="22"/>
      <c r="B1041459" s="22"/>
      <c r="C1041459" s="22"/>
      <c r="D1041459" s="23"/>
      <c r="E1041459" s="23"/>
      <c r="F1041459" s="23"/>
      <c r="G1041459" s="23"/>
      <c r="H1041459" s="22"/>
      <c r="I1041459" s="22"/>
    </row>
    <row r="1041460" customFormat="1" spans="1:9">
      <c r="A1041460" s="22"/>
      <c r="B1041460" s="22"/>
      <c r="C1041460" s="22"/>
      <c r="D1041460" s="23"/>
      <c r="E1041460" s="23"/>
      <c r="F1041460" s="23"/>
      <c r="G1041460" s="23"/>
      <c r="H1041460" s="22"/>
      <c r="I1041460" s="22"/>
    </row>
    <row r="1041461" customFormat="1" spans="1:9">
      <c r="A1041461" s="22"/>
      <c r="B1041461" s="22"/>
      <c r="C1041461" s="22"/>
      <c r="D1041461" s="23"/>
      <c r="E1041461" s="23"/>
      <c r="F1041461" s="23"/>
      <c r="G1041461" s="23"/>
      <c r="H1041461" s="22"/>
      <c r="I1041461" s="22"/>
    </row>
    <row r="1041462" customFormat="1" spans="1:9">
      <c r="A1041462" s="22"/>
      <c r="B1041462" s="22"/>
      <c r="C1041462" s="22"/>
      <c r="D1041462" s="23"/>
      <c r="E1041462" s="23"/>
      <c r="F1041462" s="23"/>
      <c r="G1041462" s="23"/>
      <c r="H1041462" s="22"/>
      <c r="I1041462" s="22"/>
    </row>
    <row r="1041463" customFormat="1" spans="1:9">
      <c r="A1041463" s="22"/>
      <c r="B1041463" s="22"/>
      <c r="C1041463" s="22"/>
      <c r="D1041463" s="23"/>
      <c r="E1041463" s="23"/>
      <c r="F1041463" s="23"/>
      <c r="G1041463" s="23"/>
      <c r="H1041463" s="22"/>
      <c r="I1041463" s="22"/>
    </row>
    <row r="1041464" customFormat="1" spans="1:9">
      <c r="A1041464" s="22"/>
      <c r="B1041464" s="22"/>
      <c r="C1041464" s="22"/>
      <c r="D1041464" s="23"/>
      <c r="E1041464" s="23"/>
      <c r="F1041464" s="23"/>
      <c r="G1041464" s="23"/>
      <c r="H1041464" s="22"/>
      <c r="I1041464" s="22"/>
    </row>
    <row r="1041465" customFormat="1" spans="1:9">
      <c r="A1041465" s="22"/>
      <c r="B1041465" s="22"/>
      <c r="C1041465" s="22"/>
      <c r="D1041465" s="23"/>
      <c r="E1041465" s="23"/>
      <c r="F1041465" s="23"/>
      <c r="G1041465" s="23"/>
      <c r="H1041465" s="22"/>
      <c r="I1041465" s="22"/>
    </row>
    <row r="1041466" customFormat="1" spans="1:9">
      <c r="A1041466" s="22"/>
      <c r="B1041466" s="22"/>
      <c r="C1041466" s="22"/>
      <c r="D1041466" s="23"/>
      <c r="E1041466" s="23"/>
      <c r="F1041466" s="23"/>
      <c r="G1041466" s="23"/>
      <c r="H1041466" s="22"/>
      <c r="I1041466" s="22"/>
    </row>
    <row r="1041467" customFormat="1" spans="1:9">
      <c r="A1041467" s="22"/>
      <c r="B1041467" s="22"/>
      <c r="C1041467" s="22"/>
      <c r="D1041467" s="23"/>
      <c r="E1041467" s="23"/>
      <c r="F1041467" s="23"/>
      <c r="G1041467" s="23"/>
      <c r="H1041467" s="22"/>
      <c r="I1041467" s="22"/>
    </row>
    <row r="1041468" customFormat="1" spans="1:9">
      <c r="A1041468" s="22"/>
      <c r="B1041468" s="22"/>
      <c r="C1041468" s="22"/>
      <c r="D1041468" s="23"/>
      <c r="E1041468" s="23"/>
      <c r="F1041468" s="23"/>
      <c r="G1041468" s="23"/>
      <c r="H1041468" s="22"/>
      <c r="I1041468" s="22"/>
    </row>
    <row r="1041469" customFormat="1" spans="1:9">
      <c r="A1041469" s="22"/>
      <c r="B1041469" s="22"/>
      <c r="C1041469" s="22"/>
      <c r="D1041469" s="23"/>
      <c r="E1041469" s="23"/>
      <c r="F1041469" s="23"/>
      <c r="G1041469" s="23"/>
      <c r="H1041469" s="22"/>
      <c r="I1041469" s="22"/>
    </row>
    <row r="1041470" customFormat="1" spans="1:9">
      <c r="A1041470" s="22"/>
      <c r="B1041470" s="22"/>
      <c r="C1041470" s="22"/>
      <c r="D1041470" s="23"/>
      <c r="E1041470" s="23"/>
      <c r="F1041470" s="23"/>
      <c r="G1041470" s="23"/>
      <c r="H1041470" s="22"/>
      <c r="I1041470" s="22"/>
    </row>
    <row r="1041471" customFormat="1" spans="1:9">
      <c r="A1041471" s="22"/>
      <c r="B1041471" s="22"/>
      <c r="C1041471" s="22"/>
      <c r="D1041471" s="23"/>
      <c r="E1041471" s="23"/>
      <c r="F1041471" s="23"/>
      <c r="G1041471" s="23"/>
      <c r="H1041471" s="22"/>
      <c r="I1041471" s="22"/>
    </row>
    <row r="1041472" customFormat="1" spans="1:9">
      <c r="A1041472" s="22"/>
      <c r="B1041472" s="22"/>
      <c r="C1041472" s="22"/>
      <c r="D1041472" s="23"/>
      <c r="E1041472" s="23"/>
      <c r="F1041472" s="23"/>
      <c r="G1041472" s="23"/>
      <c r="H1041472" s="22"/>
      <c r="I1041472" s="22"/>
    </row>
    <row r="1041473" customFormat="1" spans="1:9">
      <c r="A1041473" s="22"/>
      <c r="B1041473" s="22"/>
      <c r="C1041473" s="22"/>
      <c r="D1041473" s="23"/>
      <c r="E1041473" s="23"/>
      <c r="F1041473" s="23"/>
      <c r="G1041473" s="23"/>
      <c r="H1041473" s="22"/>
      <c r="I1041473" s="22"/>
    </row>
    <row r="1041474" customFormat="1" spans="1:9">
      <c r="A1041474" s="22"/>
      <c r="B1041474" s="22"/>
      <c r="C1041474" s="22"/>
      <c r="D1041474" s="23"/>
      <c r="E1041474" s="23"/>
      <c r="F1041474" s="23"/>
      <c r="G1041474" s="23"/>
      <c r="H1041474" s="22"/>
      <c r="I1041474" s="22"/>
    </row>
    <row r="1041475" customFormat="1" spans="1:9">
      <c r="A1041475" s="22"/>
      <c r="B1041475" s="22"/>
      <c r="C1041475" s="22"/>
      <c r="D1041475" s="23"/>
      <c r="E1041475" s="23"/>
      <c r="F1041475" s="23"/>
      <c r="G1041475" s="23"/>
      <c r="H1041475" s="22"/>
      <c r="I1041475" s="22"/>
    </row>
    <row r="1041476" customFormat="1" spans="1:9">
      <c r="A1041476" s="22"/>
      <c r="B1041476" s="22"/>
      <c r="C1041476" s="22"/>
      <c r="D1041476" s="23"/>
      <c r="E1041476" s="23"/>
      <c r="F1041476" s="23"/>
      <c r="G1041476" s="23"/>
      <c r="H1041476" s="22"/>
      <c r="I1041476" s="22"/>
    </row>
    <row r="1041477" customFormat="1" spans="1:9">
      <c r="A1041477" s="22"/>
      <c r="B1041477" s="22"/>
      <c r="C1041477" s="22"/>
      <c r="D1041477" s="23"/>
      <c r="E1041477" s="23"/>
      <c r="F1041477" s="23"/>
      <c r="G1041477" s="23"/>
      <c r="H1041477" s="22"/>
      <c r="I1041477" s="22"/>
    </row>
    <row r="1041478" customFormat="1" spans="1:9">
      <c r="A1041478" s="22"/>
      <c r="B1041478" s="22"/>
      <c r="C1041478" s="22"/>
      <c r="D1041478" s="23"/>
      <c r="E1041478" s="23"/>
      <c r="F1041478" s="23"/>
      <c r="G1041478" s="23"/>
      <c r="H1041478" s="22"/>
      <c r="I1041478" s="22"/>
    </row>
    <row r="1041479" customFormat="1" spans="1:9">
      <c r="A1041479" s="22"/>
      <c r="B1041479" s="22"/>
      <c r="C1041479" s="22"/>
      <c r="D1041479" s="23"/>
      <c r="E1041479" s="23"/>
      <c r="F1041479" s="23"/>
      <c r="G1041479" s="23"/>
      <c r="H1041479" s="22"/>
      <c r="I1041479" s="22"/>
    </row>
    <row r="1041480" customFormat="1" spans="1:9">
      <c r="A1041480" s="22"/>
      <c r="B1041480" s="22"/>
      <c r="C1041480" s="22"/>
      <c r="D1041480" s="23"/>
      <c r="E1041480" s="23"/>
      <c r="F1041480" s="23"/>
      <c r="G1041480" s="23"/>
      <c r="H1041480" s="22"/>
      <c r="I1041480" s="22"/>
    </row>
    <row r="1041481" customFormat="1" spans="1:9">
      <c r="A1041481" s="22"/>
      <c r="B1041481" s="22"/>
      <c r="C1041481" s="22"/>
      <c r="D1041481" s="23"/>
      <c r="E1041481" s="23"/>
      <c r="F1041481" s="23"/>
      <c r="G1041481" s="23"/>
      <c r="H1041481" s="22"/>
      <c r="I1041481" s="22"/>
    </row>
    <row r="1041482" customFormat="1" spans="1:9">
      <c r="A1041482" s="22"/>
      <c r="B1041482" s="22"/>
      <c r="C1041482" s="22"/>
      <c r="D1041482" s="23"/>
      <c r="E1041482" s="23"/>
      <c r="F1041482" s="23"/>
      <c r="G1041482" s="23"/>
      <c r="H1041482" s="22"/>
      <c r="I1041482" s="22"/>
    </row>
    <row r="1041483" customFormat="1" spans="1:9">
      <c r="A1041483" s="22"/>
      <c r="B1041483" s="22"/>
      <c r="C1041483" s="22"/>
      <c r="D1041483" s="23"/>
      <c r="E1041483" s="23"/>
      <c r="F1041483" s="23"/>
      <c r="G1041483" s="23"/>
      <c r="H1041483" s="22"/>
      <c r="I1041483" s="22"/>
    </row>
    <row r="1041484" customFormat="1" spans="1:9">
      <c r="A1041484" s="22"/>
      <c r="B1041484" s="22"/>
      <c r="C1041484" s="22"/>
      <c r="D1041484" s="23"/>
      <c r="E1041484" s="23"/>
      <c r="F1041484" s="23"/>
      <c r="G1041484" s="23"/>
      <c r="H1041484" s="22"/>
      <c r="I1041484" s="22"/>
    </row>
    <row r="1041485" customFormat="1" spans="1:9">
      <c r="A1041485" s="22"/>
      <c r="B1041485" s="22"/>
      <c r="C1041485" s="22"/>
      <c r="D1041485" s="23"/>
      <c r="E1041485" s="23"/>
      <c r="F1041485" s="23"/>
      <c r="G1041485" s="23"/>
      <c r="H1041485" s="22"/>
      <c r="I1041485" s="22"/>
    </row>
    <row r="1041486" customFormat="1" spans="1:9">
      <c r="A1041486" s="22"/>
      <c r="B1041486" s="22"/>
      <c r="C1041486" s="22"/>
      <c r="D1041486" s="23"/>
      <c r="E1041486" s="23"/>
      <c r="F1041486" s="23"/>
      <c r="G1041486" s="23"/>
      <c r="H1041486" s="22"/>
      <c r="I1041486" s="22"/>
    </row>
    <row r="1041487" customFormat="1" spans="1:9">
      <c r="A1041487" s="22"/>
      <c r="B1041487" s="22"/>
      <c r="C1041487" s="22"/>
      <c r="D1041487" s="23"/>
      <c r="E1041487" s="23"/>
      <c r="F1041487" s="23"/>
      <c r="G1041487" s="23"/>
      <c r="H1041487" s="22"/>
      <c r="I1041487" s="22"/>
    </row>
    <row r="1041488" customFormat="1" spans="1:9">
      <c r="A1041488" s="22"/>
      <c r="B1041488" s="22"/>
      <c r="C1041488" s="22"/>
      <c r="D1041488" s="23"/>
      <c r="E1041488" s="23"/>
      <c r="F1041488" s="23"/>
      <c r="G1041488" s="23"/>
      <c r="H1041488" s="22"/>
      <c r="I1041488" s="22"/>
    </row>
    <row r="1041489" customFormat="1" spans="1:9">
      <c r="A1041489" s="22"/>
      <c r="B1041489" s="22"/>
      <c r="C1041489" s="22"/>
      <c r="D1041489" s="23"/>
      <c r="E1041489" s="23"/>
      <c r="F1041489" s="23"/>
      <c r="G1041489" s="23"/>
      <c r="H1041489" s="22"/>
      <c r="I1041489" s="22"/>
    </row>
    <row r="1041490" customFormat="1" spans="1:9">
      <c r="A1041490" s="22"/>
      <c r="B1041490" s="22"/>
      <c r="C1041490" s="22"/>
      <c r="D1041490" s="23"/>
      <c r="E1041490" s="23"/>
      <c r="F1041490" s="23"/>
      <c r="G1041490" s="23"/>
      <c r="H1041490" s="22"/>
      <c r="I1041490" s="22"/>
    </row>
    <row r="1041491" customFormat="1" spans="1:9">
      <c r="A1041491" s="22"/>
      <c r="B1041491" s="22"/>
      <c r="C1041491" s="22"/>
      <c r="D1041491" s="23"/>
      <c r="E1041491" s="23"/>
      <c r="F1041491" s="23"/>
      <c r="G1041491" s="23"/>
      <c r="H1041491" s="22"/>
      <c r="I1041491" s="22"/>
    </row>
    <row r="1041492" customFormat="1" spans="1:9">
      <c r="A1041492" s="22"/>
      <c r="B1041492" s="22"/>
      <c r="C1041492" s="22"/>
      <c r="D1041492" s="23"/>
      <c r="E1041492" s="23"/>
      <c r="F1041492" s="23"/>
      <c r="G1041492" s="23"/>
      <c r="H1041492" s="22"/>
      <c r="I1041492" s="22"/>
    </row>
    <row r="1041493" customFormat="1" spans="1:9">
      <c r="A1041493" s="22"/>
      <c r="B1041493" s="22"/>
      <c r="C1041493" s="22"/>
      <c r="D1041493" s="23"/>
      <c r="E1041493" s="23"/>
      <c r="F1041493" s="23"/>
      <c r="G1041493" s="23"/>
      <c r="H1041493" s="22"/>
      <c r="I1041493" s="22"/>
    </row>
    <row r="1041494" customFormat="1" spans="1:9">
      <c r="A1041494" s="22"/>
      <c r="B1041494" s="22"/>
      <c r="C1041494" s="22"/>
      <c r="D1041494" s="23"/>
      <c r="E1041494" s="23"/>
      <c r="F1041494" s="23"/>
      <c r="G1041494" s="23"/>
      <c r="H1041494" s="22"/>
      <c r="I1041494" s="22"/>
    </row>
    <row r="1041495" customFormat="1" spans="1:9">
      <c r="A1041495" s="22"/>
      <c r="B1041495" s="22"/>
      <c r="C1041495" s="22"/>
      <c r="D1041495" s="23"/>
      <c r="E1041495" s="23"/>
      <c r="F1041495" s="23"/>
      <c r="G1041495" s="23"/>
      <c r="H1041495" s="22"/>
      <c r="I1041495" s="22"/>
    </row>
    <row r="1041496" customFormat="1" spans="1:9">
      <c r="A1041496" s="22"/>
      <c r="B1041496" s="22"/>
      <c r="C1041496" s="22"/>
      <c r="D1041496" s="23"/>
      <c r="E1041496" s="23"/>
      <c r="F1041496" s="23"/>
      <c r="G1041496" s="23"/>
      <c r="H1041496" s="22"/>
      <c r="I1041496" s="22"/>
    </row>
    <row r="1041497" customFormat="1" spans="1:9">
      <c r="A1041497" s="22"/>
      <c r="B1041497" s="22"/>
      <c r="C1041497" s="22"/>
      <c r="D1041497" s="23"/>
      <c r="E1041497" s="23"/>
      <c r="F1041497" s="23"/>
      <c r="G1041497" s="23"/>
      <c r="H1041497" s="22"/>
      <c r="I1041497" s="22"/>
    </row>
    <row r="1041498" customFormat="1" spans="1:9">
      <c r="A1041498" s="22"/>
      <c r="B1041498" s="22"/>
      <c r="C1041498" s="22"/>
      <c r="D1041498" s="23"/>
      <c r="E1041498" s="23"/>
      <c r="F1041498" s="23"/>
      <c r="G1041498" s="23"/>
      <c r="H1041498" s="22"/>
      <c r="I1041498" s="22"/>
    </row>
    <row r="1041499" customFormat="1" spans="1:9">
      <c r="A1041499" s="22"/>
      <c r="B1041499" s="22"/>
      <c r="C1041499" s="22"/>
      <c r="D1041499" s="23"/>
      <c r="E1041499" s="23"/>
      <c r="F1041499" s="23"/>
      <c r="G1041499" s="23"/>
      <c r="H1041499" s="22"/>
      <c r="I1041499" s="22"/>
    </row>
    <row r="1041500" customFormat="1" spans="1:9">
      <c r="A1041500" s="22"/>
      <c r="B1041500" s="22"/>
      <c r="C1041500" s="22"/>
      <c r="D1041500" s="23"/>
      <c r="E1041500" s="23"/>
      <c r="F1041500" s="23"/>
      <c r="G1041500" s="23"/>
      <c r="H1041500" s="22"/>
      <c r="I1041500" s="22"/>
    </row>
    <row r="1041501" customFormat="1" spans="1:9">
      <c r="A1041501" s="22"/>
      <c r="B1041501" s="22"/>
      <c r="C1041501" s="22"/>
      <c r="D1041501" s="23"/>
      <c r="E1041501" s="23"/>
      <c r="F1041501" s="23"/>
      <c r="G1041501" s="23"/>
      <c r="H1041501" s="22"/>
      <c r="I1041501" s="22"/>
    </row>
    <row r="1041502" customFormat="1" spans="1:9">
      <c r="A1041502" s="22"/>
      <c r="B1041502" s="22"/>
      <c r="C1041502" s="22"/>
      <c r="D1041502" s="23"/>
      <c r="E1041502" s="23"/>
      <c r="F1041502" s="23"/>
      <c r="G1041502" s="23"/>
      <c r="H1041502" s="22"/>
      <c r="I1041502" s="22"/>
    </row>
    <row r="1041503" customFormat="1" spans="1:9">
      <c r="A1041503" s="22"/>
      <c r="B1041503" s="22"/>
      <c r="C1041503" s="22"/>
      <c r="D1041503" s="23"/>
      <c r="E1041503" s="23"/>
      <c r="F1041503" s="23"/>
      <c r="G1041503" s="23"/>
      <c r="H1041503" s="22"/>
      <c r="I1041503" s="22"/>
    </row>
    <row r="1041504" customFormat="1" spans="1:9">
      <c r="A1041504" s="22"/>
      <c r="B1041504" s="22"/>
      <c r="C1041504" s="22"/>
      <c r="D1041504" s="23"/>
      <c r="E1041504" s="23"/>
      <c r="F1041504" s="23"/>
      <c r="G1041504" s="23"/>
      <c r="H1041504" s="22"/>
      <c r="I1041504" s="22"/>
    </row>
    <row r="1041505" customFormat="1" spans="1:9">
      <c r="A1041505" s="22"/>
      <c r="B1041505" s="22"/>
      <c r="C1041505" s="22"/>
      <c r="D1041505" s="23"/>
      <c r="E1041505" s="23"/>
      <c r="F1041505" s="23"/>
      <c r="G1041505" s="23"/>
      <c r="H1041505" s="22"/>
      <c r="I1041505" s="22"/>
    </row>
    <row r="1041506" customFormat="1" spans="1:9">
      <c r="A1041506" s="22"/>
      <c r="B1041506" s="22"/>
      <c r="C1041506" s="22"/>
      <c r="D1041506" s="23"/>
      <c r="E1041506" s="23"/>
      <c r="F1041506" s="23"/>
      <c r="G1041506" s="23"/>
      <c r="H1041506" s="22"/>
      <c r="I1041506" s="22"/>
    </row>
    <row r="1041507" customFormat="1" spans="1:9">
      <c r="A1041507" s="22"/>
      <c r="B1041507" s="22"/>
      <c r="C1041507" s="22"/>
      <c r="D1041507" s="23"/>
      <c r="E1041507" s="23"/>
      <c r="F1041507" s="23"/>
      <c r="G1041507" s="23"/>
      <c r="H1041507" s="22"/>
      <c r="I1041507" s="22"/>
    </row>
    <row r="1041508" customFormat="1" spans="1:9">
      <c r="A1041508" s="22"/>
      <c r="B1041508" s="22"/>
      <c r="C1041508" s="22"/>
      <c r="D1041508" s="23"/>
      <c r="E1041508" s="23"/>
      <c r="F1041508" s="23"/>
      <c r="G1041508" s="23"/>
      <c r="H1041508" s="22"/>
      <c r="I1041508" s="22"/>
    </row>
    <row r="1041509" customFormat="1" spans="1:9">
      <c r="A1041509" s="22"/>
      <c r="B1041509" s="22"/>
      <c r="C1041509" s="22"/>
      <c r="D1041509" s="23"/>
      <c r="E1041509" s="23"/>
      <c r="F1041509" s="23"/>
      <c r="G1041509" s="23"/>
      <c r="H1041509" s="22"/>
      <c r="I1041509" s="22"/>
    </row>
    <row r="1041510" customFormat="1" spans="1:9">
      <c r="A1041510" s="22"/>
      <c r="B1041510" s="22"/>
      <c r="C1041510" s="22"/>
      <c r="D1041510" s="23"/>
      <c r="E1041510" s="23"/>
      <c r="F1041510" s="23"/>
      <c r="G1041510" s="23"/>
      <c r="H1041510" s="22"/>
      <c r="I1041510" s="22"/>
    </row>
    <row r="1041511" customFormat="1" spans="1:9">
      <c r="A1041511" s="22"/>
      <c r="B1041511" s="22"/>
      <c r="C1041511" s="22"/>
      <c r="D1041511" s="23"/>
      <c r="E1041511" s="23"/>
      <c r="F1041511" s="23"/>
      <c r="G1041511" s="23"/>
      <c r="H1041511" s="22"/>
      <c r="I1041511" s="22"/>
    </row>
    <row r="1041512" customFormat="1" spans="1:9">
      <c r="A1041512" s="22"/>
      <c r="B1041512" s="22"/>
      <c r="C1041512" s="22"/>
      <c r="D1041512" s="23"/>
      <c r="E1041512" s="23"/>
      <c r="F1041512" s="23"/>
      <c r="G1041512" s="23"/>
      <c r="H1041512" s="22"/>
      <c r="I1041512" s="22"/>
    </row>
    <row r="1041513" customFormat="1" spans="1:9">
      <c r="A1041513" s="22"/>
      <c r="B1041513" s="22"/>
      <c r="C1041513" s="22"/>
      <c r="D1041513" s="23"/>
      <c r="E1041513" s="23"/>
      <c r="F1041513" s="23"/>
      <c r="G1041513" s="23"/>
      <c r="H1041513" s="22"/>
      <c r="I1041513" s="22"/>
    </row>
    <row r="1041514" customFormat="1" spans="1:9">
      <c r="A1041514" s="22"/>
      <c r="B1041514" s="22"/>
      <c r="C1041514" s="22"/>
      <c r="D1041514" s="23"/>
      <c r="E1041514" s="23"/>
      <c r="F1041514" s="23"/>
      <c r="G1041514" s="23"/>
      <c r="H1041514" s="22"/>
      <c r="I1041514" s="22"/>
    </row>
    <row r="1041515" customFormat="1" spans="1:9">
      <c r="A1041515" s="22"/>
      <c r="B1041515" s="22"/>
      <c r="C1041515" s="22"/>
      <c r="D1041515" s="23"/>
      <c r="E1041515" s="23"/>
      <c r="F1041515" s="23"/>
      <c r="G1041515" s="23"/>
      <c r="H1041515" s="22"/>
      <c r="I1041515" s="22"/>
    </row>
    <row r="1041516" customFormat="1" spans="1:9">
      <c r="A1041516" s="22"/>
      <c r="B1041516" s="22"/>
      <c r="C1041516" s="22"/>
      <c r="D1041516" s="23"/>
      <c r="E1041516" s="23"/>
      <c r="F1041516" s="23"/>
      <c r="G1041516" s="23"/>
      <c r="H1041516" s="22"/>
      <c r="I1041516" s="22"/>
    </row>
    <row r="1041517" customFormat="1" spans="1:9">
      <c r="A1041517" s="22"/>
      <c r="B1041517" s="22"/>
      <c r="C1041517" s="22"/>
      <c r="D1041517" s="23"/>
      <c r="E1041517" s="23"/>
      <c r="F1041517" s="23"/>
      <c r="G1041517" s="23"/>
      <c r="H1041517" s="22"/>
      <c r="I1041517" s="22"/>
    </row>
    <row r="1041518" customFormat="1" spans="1:9">
      <c r="A1041518" s="22"/>
      <c r="B1041518" s="22"/>
      <c r="C1041518" s="22"/>
      <c r="D1041518" s="23"/>
      <c r="E1041518" s="23"/>
      <c r="F1041518" s="23"/>
      <c r="G1041518" s="23"/>
      <c r="H1041518" s="22"/>
      <c r="I1041518" s="22"/>
    </row>
    <row r="1041519" customFormat="1" spans="1:9">
      <c r="A1041519" s="22"/>
      <c r="B1041519" s="22"/>
      <c r="C1041519" s="22"/>
      <c r="D1041519" s="23"/>
      <c r="E1041519" s="23"/>
      <c r="F1041519" s="23"/>
      <c r="G1041519" s="23"/>
      <c r="H1041519" s="22"/>
      <c r="I1041519" s="22"/>
    </row>
    <row r="1041520" customFormat="1" spans="1:9">
      <c r="A1041520" s="22"/>
      <c r="B1041520" s="22"/>
      <c r="C1041520" s="22"/>
      <c r="D1041520" s="23"/>
      <c r="E1041520" s="23"/>
      <c r="F1041520" s="23"/>
      <c r="G1041520" s="23"/>
      <c r="H1041520" s="22"/>
      <c r="I1041520" s="22"/>
    </row>
    <row r="1041521" customFormat="1" spans="1:9">
      <c r="A1041521" s="22"/>
      <c r="B1041521" s="22"/>
      <c r="C1041521" s="22"/>
      <c r="D1041521" s="23"/>
      <c r="E1041521" s="23"/>
      <c r="F1041521" s="23"/>
      <c r="G1041521" s="23"/>
      <c r="H1041521" s="22"/>
      <c r="I1041521" s="22"/>
    </row>
    <row r="1041522" customFormat="1" spans="1:9">
      <c r="A1041522" s="22"/>
      <c r="B1041522" s="22"/>
      <c r="C1041522" s="22"/>
      <c r="D1041522" s="23"/>
      <c r="E1041522" s="23"/>
      <c r="F1041522" s="23"/>
      <c r="G1041522" s="23"/>
      <c r="H1041522" s="22"/>
      <c r="I1041522" s="22"/>
    </row>
    <row r="1041523" customFormat="1" spans="1:9">
      <c r="A1041523" s="22"/>
      <c r="B1041523" s="22"/>
      <c r="C1041523" s="22"/>
      <c r="D1041523" s="23"/>
      <c r="E1041523" s="23"/>
      <c r="F1041523" s="23"/>
      <c r="G1041523" s="23"/>
      <c r="H1041523" s="22"/>
      <c r="I1041523" s="22"/>
    </row>
    <row r="1041524" customFormat="1" spans="1:9">
      <c r="A1041524" s="22"/>
      <c r="B1041524" s="22"/>
      <c r="C1041524" s="22"/>
      <c r="D1041524" s="23"/>
      <c r="E1041524" s="23"/>
      <c r="F1041524" s="23"/>
      <c r="G1041524" s="23"/>
      <c r="H1041524" s="22"/>
      <c r="I1041524" s="22"/>
    </row>
    <row r="1041525" customFormat="1" spans="1:9">
      <c r="A1041525" s="22"/>
      <c r="B1041525" s="22"/>
      <c r="C1041525" s="22"/>
      <c r="D1041525" s="23"/>
      <c r="E1041525" s="23"/>
      <c r="F1041525" s="23"/>
      <c r="G1041525" s="23"/>
      <c r="H1041525" s="22"/>
      <c r="I1041525" s="22"/>
    </row>
    <row r="1041526" customFormat="1" spans="1:9">
      <c r="A1041526" s="22"/>
      <c r="B1041526" s="22"/>
      <c r="C1041526" s="22"/>
      <c r="D1041526" s="23"/>
      <c r="E1041526" s="23"/>
      <c r="F1041526" s="23"/>
      <c r="G1041526" s="23"/>
      <c r="H1041526" s="22"/>
      <c r="I1041526" s="22"/>
    </row>
    <row r="1041527" customFormat="1" spans="1:9">
      <c r="A1041527" s="22"/>
      <c r="B1041527" s="22"/>
      <c r="C1041527" s="22"/>
      <c r="D1041527" s="23"/>
      <c r="E1041527" s="23"/>
      <c r="F1041527" s="23"/>
      <c r="G1041527" s="23"/>
      <c r="H1041527" s="22"/>
      <c r="I1041527" s="22"/>
    </row>
    <row r="1041528" customFormat="1" spans="1:9">
      <c r="A1041528" s="22"/>
      <c r="B1041528" s="22"/>
      <c r="C1041528" s="22"/>
      <c r="D1041528" s="23"/>
      <c r="E1041528" s="23"/>
      <c r="F1041528" s="23"/>
      <c r="G1041528" s="23"/>
      <c r="H1041528" s="22"/>
      <c r="I1041528" s="22"/>
    </row>
    <row r="1041529" customFormat="1" spans="1:9">
      <c r="A1041529" s="22"/>
      <c r="B1041529" s="22"/>
      <c r="C1041529" s="22"/>
      <c r="D1041529" s="23"/>
      <c r="E1041529" s="23"/>
      <c r="F1041529" s="23"/>
      <c r="G1041529" s="23"/>
      <c r="H1041529" s="22"/>
      <c r="I1041529" s="22"/>
    </row>
    <row r="1041530" customFormat="1" spans="1:9">
      <c r="A1041530" s="22"/>
      <c r="B1041530" s="22"/>
      <c r="C1041530" s="22"/>
      <c r="D1041530" s="23"/>
      <c r="E1041530" s="23"/>
      <c r="F1041530" s="23"/>
      <c r="G1041530" s="23"/>
      <c r="H1041530" s="22"/>
      <c r="I1041530" s="22"/>
    </row>
    <row r="1041531" customFormat="1" spans="1:9">
      <c r="A1041531" s="22"/>
      <c r="B1041531" s="22"/>
      <c r="C1041531" s="22"/>
      <c r="D1041531" s="23"/>
      <c r="E1041531" s="23"/>
      <c r="F1041531" s="23"/>
      <c r="G1041531" s="23"/>
      <c r="H1041531" s="22"/>
      <c r="I1041531" s="22"/>
    </row>
    <row r="1041532" customFormat="1" spans="1:9">
      <c r="A1041532" s="22"/>
      <c r="B1041532" s="22"/>
      <c r="C1041532" s="22"/>
      <c r="D1041532" s="23"/>
      <c r="E1041532" s="23"/>
      <c r="F1041532" s="23"/>
      <c r="G1041532" s="23"/>
      <c r="H1041532" s="22"/>
      <c r="I1041532" s="22"/>
    </row>
    <row r="1041533" customFormat="1" spans="1:9">
      <c r="A1041533" s="22"/>
      <c r="B1041533" s="22"/>
      <c r="C1041533" s="22"/>
      <c r="D1041533" s="23"/>
      <c r="E1041533" s="23"/>
      <c r="F1041533" s="23"/>
      <c r="G1041533" s="23"/>
      <c r="H1041533" s="22"/>
      <c r="I1041533" s="22"/>
    </row>
    <row r="1041534" customFormat="1" spans="1:9">
      <c r="A1041534" s="22"/>
      <c r="B1041534" s="22"/>
      <c r="C1041534" s="22"/>
      <c r="D1041534" s="23"/>
      <c r="E1041534" s="23"/>
      <c r="F1041534" s="23"/>
      <c r="G1041534" s="23"/>
      <c r="H1041534" s="22"/>
      <c r="I1041534" s="22"/>
    </row>
    <row r="1041535" customFormat="1" spans="1:9">
      <c r="A1041535" s="22"/>
      <c r="B1041535" s="22"/>
      <c r="C1041535" s="22"/>
      <c r="D1041535" s="23"/>
      <c r="E1041535" s="23"/>
      <c r="F1041535" s="23"/>
      <c r="G1041535" s="23"/>
      <c r="H1041535" s="22"/>
      <c r="I1041535" s="22"/>
    </row>
    <row r="1041536" customFormat="1" spans="1:9">
      <c r="A1041536" s="22"/>
      <c r="B1041536" s="22"/>
      <c r="C1041536" s="22"/>
      <c r="D1041536" s="23"/>
      <c r="E1041536" s="23"/>
      <c r="F1041536" s="23"/>
      <c r="G1041536" s="23"/>
      <c r="H1041536" s="22"/>
      <c r="I1041536" s="22"/>
    </row>
    <row r="1041537" customFormat="1" spans="1:9">
      <c r="A1041537" s="22"/>
      <c r="B1041537" s="22"/>
      <c r="C1041537" s="22"/>
      <c r="D1041537" s="23"/>
      <c r="E1041537" s="23"/>
      <c r="F1041537" s="23"/>
      <c r="G1041537" s="23"/>
      <c r="H1041537" s="22"/>
      <c r="I1041537" s="22"/>
    </row>
    <row r="1041538" customFormat="1" spans="1:9">
      <c r="A1041538" s="22"/>
      <c r="B1041538" s="22"/>
      <c r="C1041538" s="22"/>
      <c r="D1041538" s="23"/>
      <c r="E1041538" s="23"/>
      <c r="F1041538" s="23"/>
      <c r="G1041538" s="23"/>
      <c r="H1041538" s="22"/>
      <c r="I1041538" s="22"/>
    </row>
    <row r="1041539" customFormat="1" spans="1:9">
      <c r="A1041539" s="22"/>
      <c r="B1041539" s="22"/>
      <c r="C1041539" s="22"/>
      <c r="D1041539" s="23"/>
      <c r="E1041539" s="23"/>
      <c r="F1041539" s="23"/>
      <c r="G1041539" s="23"/>
      <c r="H1041539" s="22"/>
      <c r="I1041539" s="22"/>
    </row>
    <row r="1041540" customFormat="1" spans="1:9">
      <c r="A1041540" s="22"/>
      <c r="B1041540" s="22"/>
      <c r="C1041540" s="22"/>
      <c r="D1041540" s="23"/>
      <c r="E1041540" s="23"/>
      <c r="F1041540" s="23"/>
      <c r="G1041540" s="23"/>
      <c r="H1041540" s="22"/>
      <c r="I1041540" s="22"/>
    </row>
    <row r="1041541" customFormat="1" spans="1:9">
      <c r="A1041541" s="22"/>
      <c r="B1041541" s="22"/>
      <c r="C1041541" s="22"/>
      <c r="D1041541" s="23"/>
      <c r="E1041541" s="23"/>
      <c r="F1041541" s="23"/>
      <c r="G1041541" s="23"/>
      <c r="H1041541" s="22"/>
      <c r="I1041541" s="22"/>
    </row>
    <row r="1041542" customFormat="1" spans="1:9">
      <c r="A1041542" s="22"/>
      <c r="B1041542" s="22"/>
      <c r="C1041542" s="22"/>
      <c r="D1041542" s="23"/>
      <c r="E1041542" s="23"/>
      <c r="F1041542" s="23"/>
      <c r="G1041542" s="23"/>
      <c r="H1041542" s="22"/>
      <c r="I1041542" s="22"/>
    </row>
    <row r="1041543" customFormat="1" spans="1:9">
      <c r="A1041543" s="22"/>
      <c r="B1041543" s="22"/>
      <c r="C1041543" s="22"/>
      <c r="D1041543" s="23"/>
      <c r="E1041543" s="23"/>
      <c r="F1041543" s="23"/>
      <c r="G1041543" s="23"/>
      <c r="H1041543" s="22"/>
      <c r="I1041543" s="22"/>
    </row>
    <row r="1041544" customFormat="1" spans="1:9">
      <c r="A1041544" s="22"/>
      <c r="B1041544" s="22"/>
      <c r="C1041544" s="22"/>
      <c r="D1041544" s="23"/>
      <c r="E1041544" s="23"/>
      <c r="F1041544" s="23"/>
      <c r="G1041544" s="23"/>
      <c r="H1041544" s="22"/>
      <c r="I1041544" s="22"/>
    </row>
    <row r="1041545" customFormat="1" spans="1:9">
      <c r="A1041545" s="22"/>
      <c r="B1041545" s="22"/>
      <c r="C1041545" s="22"/>
      <c r="D1041545" s="23"/>
      <c r="E1041545" s="23"/>
      <c r="F1041545" s="23"/>
      <c r="G1041545" s="23"/>
      <c r="H1041545" s="22"/>
      <c r="I1041545" s="22"/>
    </row>
    <row r="1041546" customFormat="1" spans="1:9">
      <c r="A1041546" s="22"/>
      <c r="B1041546" s="22"/>
      <c r="C1041546" s="22"/>
      <c r="D1041546" s="23"/>
      <c r="E1041546" s="23"/>
      <c r="F1041546" s="23"/>
      <c r="G1041546" s="23"/>
      <c r="H1041546" s="22"/>
      <c r="I1041546" s="22"/>
    </row>
    <row r="1041547" customFormat="1" spans="1:9">
      <c r="A1041547" s="22"/>
      <c r="B1041547" s="22"/>
      <c r="C1041547" s="22"/>
      <c r="D1041547" s="23"/>
      <c r="E1041547" s="23"/>
      <c r="F1041547" s="23"/>
      <c r="G1041547" s="23"/>
      <c r="H1041547" s="22"/>
      <c r="I1041547" s="22"/>
    </row>
    <row r="1041548" customFormat="1" spans="1:9">
      <c r="A1041548" s="22"/>
      <c r="B1041548" s="22"/>
      <c r="C1041548" s="22"/>
      <c r="D1041548" s="23"/>
      <c r="E1041548" s="23"/>
      <c r="F1041548" s="23"/>
      <c r="G1041548" s="23"/>
      <c r="H1041548" s="22"/>
      <c r="I1041548" s="22"/>
    </row>
    <row r="1041549" customFormat="1" spans="1:9">
      <c r="A1041549" s="22"/>
      <c r="B1041549" s="22"/>
      <c r="C1041549" s="22"/>
      <c r="D1041549" s="23"/>
      <c r="E1041549" s="23"/>
      <c r="F1041549" s="23"/>
      <c r="G1041549" s="23"/>
      <c r="H1041549" s="22"/>
      <c r="I1041549" s="22"/>
    </row>
    <row r="1041550" customFormat="1" spans="1:9">
      <c r="A1041550" s="22"/>
      <c r="B1041550" s="22"/>
      <c r="C1041550" s="22"/>
      <c r="D1041550" s="23"/>
      <c r="E1041550" s="23"/>
      <c r="F1041550" s="23"/>
      <c r="G1041550" s="23"/>
      <c r="H1041550" s="22"/>
      <c r="I1041550" s="22"/>
    </row>
    <row r="1041551" customFormat="1" spans="1:9">
      <c r="A1041551" s="22"/>
      <c r="B1041551" s="22"/>
      <c r="C1041551" s="22"/>
      <c r="D1041551" s="23"/>
      <c r="E1041551" s="23"/>
      <c r="F1041551" s="23"/>
      <c r="G1041551" s="23"/>
      <c r="H1041551" s="22"/>
      <c r="I1041551" s="22"/>
    </row>
    <row r="1041552" customFormat="1" spans="1:9">
      <c r="A1041552" s="22"/>
      <c r="B1041552" s="22"/>
      <c r="C1041552" s="22"/>
      <c r="D1041552" s="23"/>
      <c r="E1041552" s="23"/>
      <c r="F1041552" s="23"/>
      <c r="G1041552" s="23"/>
      <c r="H1041552" s="22"/>
      <c r="I1041552" s="22"/>
    </row>
    <row r="1041553" customFormat="1" spans="1:9">
      <c r="A1041553" s="22"/>
      <c r="B1041553" s="22"/>
      <c r="C1041553" s="22"/>
      <c r="D1041553" s="23"/>
      <c r="E1041553" s="23"/>
      <c r="F1041553" s="23"/>
      <c r="G1041553" s="23"/>
      <c r="H1041553" s="22"/>
      <c r="I1041553" s="22"/>
    </row>
    <row r="1041554" customFormat="1" spans="1:9">
      <c r="A1041554" s="22"/>
      <c r="B1041554" s="22"/>
      <c r="C1041554" s="22"/>
      <c r="D1041554" s="23"/>
      <c r="E1041554" s="23"/>
      <c r="F1041554" s="23"/>
      <c r="G1041554" s="23"/>
      <c r="H1041554" s="22"/>
      <c r="I1041554" s="22"/>
    </row>
    <row r="1041555" customFormat="1" spans="1:9">
      <c r="A1041555" s="22"/>
      <c r="B1041555" s="22"/>
      <c r="C1041555" s="22"/>
      <c r="D1041555" s="23"/>
      <c r="E1041555" s="23"/>
      <c r="F1041555" s="23"/>
      <c r="G1041555" s="23"/>
      <c r="H1041555" s="22"/>
      <c r="I1041555" s="22"/>
    </row>
    <row r="1041556" customFormat="1" spans="1:9">
      <c r="A1041556" s="22"/>
      <c r="B1041556" s="22"/>
      <c r="C1041556" s="22"/>
      <c r="D1041556" s="23"/>
      <c r="E1041556" s="23"/>
      <c r="F1041556" s="23"/>
      <c r="G1041556" s="23"/>
      <c r="H1041556" s="22"/>
      <c r="I1041556" s="22"/>
    </row>
    <row r="1041557" customFormat="1" spans="1:9">
      <c r="A1041557" s="22"/>
      <c r="B1041557" s="22"/>
      <c r="C1041557" s="22"/>
      <c r="D1041557" s="23"/>
      <c r="E1041557" s="23"/>
      <c r="F1041557" s="23"/>
      <c r="G1041557" s="23"/>
      <c r="H1041557" s="22"/>
      <c r="I1041557" s="22"/>
    </row>
    <row r="1041558" customFormat="1" spans="1:9">
      <c r="A1041558" s="22"/>
      <c r="B1041558" s="22"/>
      <c r="C1041558" s="22"/>
      <c r="D1041558" s="23"/>
      <c r="E1041558" s="23"/>
      <c r="F1041558" s="23"/>
      <c r="G1041558" s="23"/>
      <c r="H1041558" s="22"/>
      <c r="I1041558" s="22"/>
    </row>
    <row r="1041559" customFormat="1" spans="1:9">
      <c r="A1041559" s="22"/>
      <c r="B1041559" s="22"/>
      <c r="C1041559" s="22"/>
      <c r="D1041559" s="23"/>
      <c r="E1041559" s="23"/>
      <c r="F1041559" s="23"/>
      <c r="G1041559" s="23"/>
      <c r="H1041559" s="22"/>
      <c r="I1041559" s="22"/>
    </row>
    <row r="1041560" customFormat="1" spans="1:9">
      <c r="A1041560" s="22"/>
      <c r="B1041560" s="22"/>
      <c r="C1041560" s="22"/>
      <c r="D1041560" s="23"/>
      <c r="E1041560" s="23"/>
      <c r="F1041560" s="23"/>
      <c r="G1041560" s="23"/>
      <c r="H1041560" s="22"/>
      <c r="I1041560" s="22"/>
    </row>
    <row r="1041561" customFormat="1" spans="1:9">
      <c r="A1041561" s="22"/>
      <c r="B1041561" s="22"/>
      <c r="C1041561" s="22"/>
      <c r="D1041561" s="23"/>
      <c r="E1041561" s="23"/>
      <c r="F1041561" s="23"/>
      <c r="G1041561" s="23"/>
      <c r="H1041561" s="22"/>
      <c r="I1041561" s="22"/>
    </row>
    <row r="1041562" customFormat="1" spans="1:9">
      <c r="A1041562" s="22"/>
      <c r="B1041562" s="22"/>
      <c r="C1041562" s="22"/>
      <c r="D1041562" s="23"/>
      <c r="E1041562" s="23"/>
      <c r="F1041562" s="23"/>
      <c r="G1041562" s="23"/>
      <c r="H1041562" s="22"/>
      <c r="I1041562" s="22"/>
    </row>
    <row r="1041563" customFormat="1" spans="1:9">
      <c r="A1041563" s="22"/>
      <c r="B1041563" s="22"/>
      <c r="C1041563" s="22"/>
      <c r="D1041563" s="23"/>
      <c r="E1041563" s="23"/>
      <c r="F1041563" s="23"/>
      <c r="G1041563" s="23"/>
      <c r="H1041563" s="22"/>
      <c r="I1041563" s="22"/>
    </row>
    <row r="1041564" customFormat="1" spans="1:9">
      <c r="A1041564" s="22"/>
      <c r="B1041564" s="22"/>
      <c r="C1041564" s="22"/>
      <c r="D1041564" s="23"/>
      <c r="E1041564" s="23"/>
      <c r="F1041564" s="23"/>
      <c r="G1041564" s="23"/>
      <c r="H1041564" s="22"/>
      <c r="I1041564" s="22"/>
    </row>
    <row r="1041565" customFormat="1" spans="1:9">
      <c r="A1041565" s="22"/>
      <c r="B1041565" s="22"/>
      <c r="C1041565" s="22"/>
      <c r="D1041565" s="23"/>
      <c r="E1041565" s="23"/>
      <c r="F1041565" s="23"/>
      <c r="G1041565" s="23"/>
      <c r="H1041565" s="22"/>
      <c r="I1041565" s="22"/>
    </row>
    <row r="1041566" customFormat="1" spans="1:9">
      <c r="A1041566" s="22"/>
      <c r="B1041566" s="22"/>
      <c r="C1041566" s="22"/>
      <c r="D1041566" s="23"/>
      <c r="E1041566" s="23"/>
      <c r="F1041566" s="23"/>
      <c r="G1041566" s="23"/>
      <c r="H1041566" s="22"/>
      <c r="I1041566" s="22"/>
    </row>
    <row r="1041567" customFormat="1" spans="1:9">
      <c r="A1041567" s="22"/>
      <c r="B1041567" s="22"/>
      <c r="C1041567" s="22"/>
      <c r="D1041567" s="23"/>
      <c r="E1041567" s="23"/>
      <c r="F1041567" s="23"/>
      <c r="G1041567" s="23"/>
      <c r="H1041567" s="22"/>
      <c r="I1041567" s="22"/>
    </row>
    <row r="1041568" customFormat="1" spans="1:9">
      <c r="A1041568" s="22"/>
      <c r="B1041568" s="22"/>
      <c r="C1041568" s="22"/>
      <c r="D1041568" s="23"/>
      <c r="E1041568" s="23"/>
      <c r="F1041568" s="23"/>
      <c r="G1041568" s="23"/>
      <c r="H1041568" s="22"/>
      <c r="I1041568" s="22"/>
    </row>
    <row r="1041569" customFormat="1" spans="1:9">
      <c r="A1041569" s="22"/>
      <c r="B1041569" s="22"/>
      <c r="C1041569" s="22"/>
      <c r="D1041569" s="23"/>
      <c r="E1041569" s="23"/>
      <c r="F1041569" s="23"/>
      <c r="G1041569" s="23"/>
      <c r="H1041569" s="22"/>
      <c r="I1041569" s="22"/>
    </row>
    <row r="1041570" customFormat="1" spans="1:9">
      <c r="A1041570" s="22"/>
      <c r="B1041570" s="22"/>
      <c r="C1041570" s="22"/>
      <c r="D1041570" s="23"/>
      <c r="E1041570" s="23"/>
      <c r="F1041570" s="23"/>
      <c r="G1041570" s="23"/>
      <c r="H1041570" s="22"/>
      <c r="I1041570" s="22"/>
    </row>
    <row r="1041571" customFormat="1" spans="1:9">
      <c r="A1041571" s="22"/>
      <c r="B1041571" s="22"/>
      <c r="C1041571" s="22"/>
      <c r="D1041571" s="23"/>
      <c r="E1041571" s="23"/>
      <c r="F1041571" s="23"/>
      <c r="G1041571" s="23"/>
      <c r="H1041571" s="22"/>
      <c r="I1041571" s="22"/>
    </row>
    <row r="1041572" customFormat="1" spans="1:9">
      <c r="A1041572" s="22"/>
      <c r="B1041572" s="22"/>
      <c r="C1041572" s="22"/>
      <c r="D1041572" s="23"/>
      <c r="E1041572" s="23"/>
      <c r="F1041572" s="23"/>
      <c r="G1041572" s="23"/>
      <c r="H1041572" s="22"/>
      <c r="I1041572" s="22"/>
    </row>
    <row r="1041573" customFormat="1" spans="1:9">
      <c r="A1041573" s="22"/>
      <c r="B1041573" s="22"/>
      <c r="C1041573" s="22"/>
      <c r="D1041573" s="23"/>
      <c r="E1041573" s="23"/>
      <c r="F1041573" s="23"/>
      <c r="G1041573" s="23"/>
      <c r="H1041573" s="22"/>
      <c r="I1041573" s="22"/>
    </row>
    <row r="1041574" customFormat="1" spans="1:9">
      <c r="A1041574" s="22"/>
      <c r="B1041574" s="22"/>
      <c r="C1041574" s="22"/>
      <c r="D1041574" s="23"/>
      <c r="E1041574" s="23"/>
      <c r="F1041574" s="23"/>
      <c r="G1041574" s="23"/>
      <c r="H1041574" s="22"/>
      <c r="I1041574" s="22"/>
    </row>
    <row r="1041575" customFormat="1" spans="1:9">
      <c r="A1041575" s="22"/>
      <c r="B1041575" s="22"/>
      <c r="C1041575" s="22"/>
      <c r="D1041575" s="23"/>
      <c r="E1041575" s="23"/>
      <c r="F1041575" s="23"/>
      <c r="G1041575" s="23"/>
      <c r="H1041575" s="22"/>
      <c r="I1041575" s="22"/>
    </row>
    <row r="1041576" customFormat="1" spans="1:9">
      <c r="A1041576" s="22"/>
      <c r="B1041576" s="22"/>
      <c r="C1041576" s="22"/>
      <c r="D1041576" s="23"/>
      <c r="E1041576" s="23"/>
      <c r="F1041576" s="23"/>
      <c r="G1041576" s="23"/>
      <c r="H1041576" s="22"/>
      <c r="I1041576" s="22"/>
    </row>
    <row r="1041577" customFormat="1" spans="1:9">
      <c r="A1041577" s="22"/>
      <c r="B1041577" s="22"/>
      <c r="C1041577" s="22"/>
      <c r="D1041577" s="23"/>
      <c r="E1041577" s="23"/>
      <c r="F1041577" s="23"/>
      <c r="G1041577" s="23"/>
      <c r="H1041577" s="22"/>
      <c r="I1041577" s="22"/>
    </row>
    <row r="1041578" customFormat="1" spans="1:9">
      <c r="A1041578" s="22"/>
      <c r="B1041578" s="22"/>
      <c r="C1041578" s="22"/>
      <c r="D1041578" s="23"/>
      <c r="E1041578" s="23"/>
      <c r="F1041578" s="23"/>
      <c r="G1041578" s="23"/>
      <c r="H1041578" s="22"/>
      <c r="I1041578" s="22"/>
    </row>
    <row r="1041579" customFormat="1" spans="1:9">
      <c r="A1041579" s="22"/>
      <c r="B1041579" s="22"/>
      <c r="C1041579" s="22"/>
      <c r="D1041579" s="23"/>
      <c r="E1041579" s="23"/>
      <c r="F1041579" s="23"/>
      <c r="G1041579" s="23"/>
      <c r="H1041579" s="22"/>
      <c r="I1041579" s="22"/>
    </row>
    <row r="1041580" customFormat="1" spans="1:9">
      <c r="A1041580" s="22"/>
      <c r="B1041580" s="22"/>
      <c r="C1041580" s="22"/>
      <c r="D1041580" s="23"/>
      <c r="E1041580" s="23"/>
      <c r="F1041580" s="23"/>
      <c r="G1041580" s="23"/>
      <c r="H1041580" s="22"/>
      <c r="I1041580" s="22"/>
    </row>
    <row r="1041581" customFormat="1" spans="1:9">
      <c r="A1041581" s="22"/>
      <c r="B1041581" s="22"/>
      <c r="C1041581" s="22"/>
      <c r="D1041581" s="23"/>
      <c r="E1041581" s="23"/>
      <c r="F1041581" s="23"/>
      <c r="G1041581" s="23"/>
      <c r="H1041581" s="22"/>
      <c r="I1041581" s="22"/>
    </row>
    <row r="1041582" customFormat="1" spans="1:9">
      <c r="A1041582" s="22"/>
      <c r="B1041582" s="22"/>
      <c r="C1041582" s="22"/>
      <c r="D1041582" s="23"/>
      <c r="E1041582" s="23"/>
      <c r="F1041582" s="23"/>
      <c r="G1041582" s="23"/>
      <c r="H1041582" s="22"/>
      <c r="I1041582" s="22"/>
    </row>
    <row r="1041583" customFormat="1" spans="1:9">
      <c r="A1041583" s="22"/>
      <c r="B1041583" s="22"/>
      <c r="C1041583" s="22"/>
      <c r="D1041583" s="23"/>
      <c r="E1041583" s="23"/>
      <c r="F1041583" s="23"/>
      <c r="G1041583" s="23"/>
      <c r="H1041583" s="22"/>
      <c r="I1041583" s="22"/>
    </row>
    <row r="1041584" customFormat="1" spans="1:9">
      <c r="A1041584" s="22"/>
      <c r="B1041584" s="22"/>
      <c r="C1041584" s="22"/>
      <c r="D1041584" s="23"/>
      <c r="E1041584" s="23"/>
      <c r="F1041584" s="23"/>
      <c r="G1041584" s="23"/>
      <c r="H1041584" s="22"/>
      <c r="I1041584" s="22"/>
    </row>
    <row r="1041585" customFormat="1" spans="1:9">
      <c r="A1041585" s="22"/>
      <c r="B1041585" s="22"/>
      <c r="C1041585" s="22"/>
      <c r="D1041585" s="23"/>
      <c r="E1041585" s="23"/>
      <c r="F1041585" s="23"/>
      <c r="G1041585" s="23"/>
      <c r="H1041585" s="22"/>
      <c r="I1041585" s="22"/>
    </row>
    <row r="1041586" customFormat="1" spans="1:9">
      <c r="A1041586" s="22"/>
      <c r="B1041586" s="22"/>
      <c r="C1041586" s="22"/>
      <c r="D1041586" s="23"/>
      <c r="E1041586" s="23"/>
      <c r="F1041586" s="23"/>
      <c r="G1041586" s="23"/>
      <c r="H1041586" s="22"/>
      <c r="I1041586" s="22"/>
    </row>
    <row r="1041587" customFormat="1" spans="1:9">
      <c r="A1041587" s="22"/>
      <c r="B1041587" s="22"/>
      <c r="C1041587" s="22"/>
      <c r="D1041587" s="23"/>
      <c r="E1041587" s="23"/>
      <c r="F1041587" s="23"/>
      <c r="G1041587" s="23"/>
      <c r="H1041587" s="22"/>
      <c r="I1041587" s="22"/>
    </row>
    <row r="1041588" customFormat="1" spans="1:9">
      <c r="A1041588" s="22"/>
      <c r="B1041588" s="22"/>
      <c r="C1041588" s="22"/>
      <c r="D1041588" s="23"/>
      <c r="E1041588" s="23"/>
      <c r="F1041588" s="23"/>
      <c r="G1041588" s="23"/>
      <c r="H1041588" s="22"/>
      <c r="I1041588" s="22"/>
    </row>
    <row r="1041589" customFormat="1" spans="1:9">
      <c r="A1041589" s="22"/>
      <c r="B1041589" s="22"/>
      <c r="C1041589" s="22"/>
      <c r="D1041589" s="23"/>
      <c r="E1041589" s="23"/>
      <c r="F1041589" s="23"/>
      <c r="G1041589" s="23"/>
      <c r="H1041589" s="22"/>
      <c r="I1041589" s="22"/>
    </row>
    <row r="1041590" customFormat="1" spans="1:9">
      <c r="A1041590" s="22"/>
      <c r="B1041590" s="22"/>
      <c r="C1041590" s="22"/>
      <c r="D1041590" s="23"/>
      <c r="E1041590" s="23"/>
      <c r="F1041590" s="23"/>
      <c r="G1041590" s="23"/>
      <c r="H1041590" s="22"/>
      <c r="I1041590" s="22"/>
    </row>
    <row r="1041591" customFormat="1" spans="1:9">
      <c r="A1041591" s="22"/>
      <c r="B1041591" s="22"/>
      <c r="C1041591" s="22"/>
      <c r="D1041591" s="23"/>
      <c r="E1041591" s="23"/>
      <c r="F1041591" s="23"/>
      <c r="G1041591" s="23"/>
      <c r="H1041591" s="22"/>
      <c r="I1041591" s="22"/>
    </row>
    <row r="1041592" customFormat="1" spans="1:9">
      <c r="A1041592" s="22"/>
      <c r="B1041592" s="22"/>
      <c r="C1041592" s="22"/>
      <c r="D1041592" s="23"/>
      <c r="E1041592" s="23"/>
      <c r="F1041592" s="23"/>
      <c r="G1041592" s="23"/>
      <c r="H1041592" s="22"/>
      <c r="I1041592" s="22"/>
    </row>
    <row r="1041593" customFormat="1" spans="1:9">
      <c r="A1041593" s="22"/>
      <c r="B1041593" s="22"/>
      <c r="C1041593" s="22"/>
      <c r="D1041593" s="23"/>
      <c r="E1041593" s="23"/>
      <c r="F1041593" s="23"/>
      <c r="G1041593" s="23"/>
      <c r="H1041593" s="22"/>
      <c r="I1041593" s="22"/>
    </row>
    <row r="1041594" customFormat="1" spans="1:9">
      <c r="A1041594" s="22"/>
      <c r="B1041594" s="22"/>
      <c r="C1041594" s="22"/>
      <c r="D1041594" s="23"/>
      <c r="E1041594" s="23"/>
      <c r="F1041594" s="23"/>
      <c r="G1041594" s="23"/>
      <c r="H1041594" s="22"/>
      <c r="I1041594" s="22"/>
    </row>
    <row r="1041595" customFormat="1" spans="1:9">
      <c r="A1041595" s="22"/>
      <c r="B1041595" s="22"/>
      <c r="C1041595" s="22"/>
      <c r="D1041595" s="23"/>
      <c r="E1041595" s="23"/>
      <c r="F1041595" s="23"/>
      <c r="G1041595" s="23"/>
      <c r="H1041595" s="22"/>
      <c r="I1041595" s="22"/>
    </row>
    <row r="1041596" customFormat="1" spans="1:9">
      <c r="A1041596" s="22"/>
      <c r="B1041596" s="22"/>
      <c r="C1041596" s="22"/>
      <c r="D1041596" s="23"/>
      <c r="E1041596" s="23"/>
      <c r="F1041596" s="23"/>
      <c r="G1041596" s="23"/>
      <c r="H1041596" s="22"/>
      <c r="I1041596" s="22"/>
    </row>
    <row r="1041597" customFormat="1" spans="1:9">
      <c r="A1041597" s="22"/>
      <c r="B1041597" s="22"/>
      <c r="C1041597" s="22"/>
      <c r="D1041597" s="23"/>
      <c r="E1041597" s="23"/>
      <c r="F1041597" s="23"/>
      <c r="G1041597" s="23"/>
      <c r="H1041597" s="22"/>
      <c r="I1041597" s="22"/>
    </row>
    <row r="1041598" customFormat="1" spans="1:9">
      <c r="A1041598" s="22"/>
      <c r="B1041598" s="22"/>
      <c r="C1041598" s="22"/>
      <c r="D1041598" s="23"/>
      <c r="E1041598" s="23"/>
      <c r="F1041598" s="23"/>
      <c r="G1041598" s="23"/>
      <c r="H1041598" s="22"/>
      <c r="I1041598" s="22"/>
    </row>
    <row r="1041599" customFormat="1" spans="1:9">
      <c r="A1041599" s="22"/>
      <c r="B1041599" s="22"/>
      <c r="C1041599" s="22"/>
      <c r="D1041599" s="23"/>
      <c r="E1041599" s="23"/>
      <c r="F1041599" s="23"/>
      <c r="G1041599" s="23"/>
      <c r="H1041599" s="22"/>
      <c r="I1041599" s="22"/>
    </row>
    <row r="1041600" customFormat="1" spans="1:9">
      <c r="A1041600" s="22"/>
      <c r="B1041600" s="22"/>
      <c r="C1041600" s="22"/>
      <c r="D1041600" s="23"/>
      <c r="E1041600" s="23"/>
      <c r="F1041600" s="23"/>
      <c r="G1041600" s="23"/>
      <c r="H1041600" s="22"/>
      <c r="I1041600" s="22"/>
    </row>
    <row r="1041601" customFormat="1" spans="1:9">
      <c r="A1041601" s="22"/>
      <c r="B1041601" s="22"/>
      <c r="C1041601" s="22"/>
      <c r="D1041601" s="23"/>
      <c r="E1041601" s="23"/>
      <c r="F1041601" s="23"/>
      <c r="G1041601" s="23"/>
      <c r="H1041601" s="22"/>
      <c r="I1041601" s="22"/>
    </row>
    <row r="1041602" customFormat="1" spans="1:9">
      <c r="A1041602" s="22"/>
      <c r="B1041602" s="22"/>
      <c r="C1041602" s="22"/>
      <c r="D1041602" s="23"/>
      <c r="E1041602" s="23"/>
      <c r="F1041602" s="23"/>
      <c r="G1041602" s="23"/>
      <c r="H1041602" s="22"/>
      <c r="I1041602" s="22"/>
    </row>
    <row r="1041603" customFormat="1" spans="1:9">
      <c r="A1041603" s="22"/>
      <c r="B1041603" s="22"/>
      <c r="C1041603" s="22"/>
      <c r="D1041603" s="23"/>
      <c r="E1041603" s="23"/>
      <c r="F1041603" s="23"/>
      <c r="G1041603" s="23"/>
      <c r="H1041603" s="22"/>
      <c r="I1041603" s="22"/>
    </row>
    <row r="1041604" customFormat="1" spans="1:9">
      <c r="A1041604" s="22"/>
      <c r="B1041604" s="22"/>
      <c r="C1041604" s="22"/>
      <c r="D1041604" s="23"/>
      <c r="E1041604" s="23"/>
      <c r="F1041604" s="23"/>
      <c r="G1041604" s="23"/>
      <c r="H1041604" s="22"/>
      <c r="I1041604" s="22"/>
    </row>
    <row r="1041605" customFormat="1" spans="1:9">
      <c r="A1041605" s="22"/>
      <c r="B1041605" s="22"/>
      <c r="C1041605" s="22"/>
      <c r="D1041605" s="23"/>
      <c r="E1041605" s="23"/>
      <c r="F1041605" s="23"/>
      <c r="G1041605" s="23"/>
      <c r="H1041605" s="22"/>
      <c r="I1041605" s="22"/>
    </row>
    <row r="1041606" customFormat="1" spans="1:9">
      <c r="A1041606" s="22"/>
      <c r="B1041606" s="22"/>
      <c r="C1041606" s="22"/>
      <c r="D1041606" s="23"/>
      <c r="E1041606" s="23"/>
      <c r="F1041606" s="23"/>
      <c r="G1041606" s="23"/>
      <c r="H1041606" s="22"/>
      <c r="I1041606" s="22"/>
    </row>
    <row r="1041607" customFormat="1" spans="1:9">
      <c r="A1041607" s="22"/>
      <c r="B1041607" s="22"/>
      <c r="C1041607" s="22"/>
      <c r="D1041607" s="23"/>
      <c r="E1041607" s="23"/>
      <c r="F1041607" s="23"/>
      <c r="G1041607" s="23"/>
      <c r="H1041607" s="22"/>
      <c r="I1041607" s="22"/>
    </row>
    <row r="1041608" customFormat="1" spans="1:9">
      <c r="A1041608" s="22"/>
      <c r="B1041608" s="22"/>
      <c r="C1041608" s="22"/>
      <c r="D1041608" s="23"/>
      <c r="E1041608" s="23"/>
      <c r="F1041608" s="23"/>
      <c r="G1041608" s="23"/>
      <c r="H1041608" s="22"/>
      <c r="I1041608" s="22"/>
    </row>
    <row r="1041609" customFormat="1" spans="1:9">
      <c r="A1041609" s="22"/>
      <c r="B1041609" s="22"/>
      <c r="C1041609" s="22"/>
      <c r="D1041609" s="23"/>
      <c r="E1041609" s="23"/>
      <c r="F1041609" s="23"/>
      <c r="G1041609" s="23"/>
      <c r="H1041609" s="22"/>
      <c r="I1041609" s="22"/>
    </row>
    <row r="1041610" customFormat="1" spans="1:9">
      <c r="A1041610" s="22"/>
      <c r="B1041610" s="22"/>
      <c r="C1041610" s="22"/>
      <c r="D1041610" s="23"/>
      <c r="E1041610" s="23"/>
      <c r="F1041610" s="23"/>
      <c r="G1041610" s="23"/>
      <c r="H1041610" s="22"/>
      <c r="I1041610" s="22"/>
    </row>
    <row r="1041611" customFormat="1" spans="1:9">
      <c r="A1041611" s="22"/>
      <c r="B1041611" s="22"/>
      <c r="C1041611" s="22"/>
      <c r="D1041611" s="23"/>
      <c r="E1041611" s="23"/>
      <c r="F1041611" s="23"/>
      <c r="G1041611" s="23"/>
      <c r="H1041611" s="22"/>
      <c r="I1041611" s="22"/>
    </row>
    <row r="1041612" customFormat="1" spans="1:9">
      <c r="A1041612" s="22"/>
      <c r="B1041612" s="22"/>
      <c r="C1041612" s="22"/>
      <c r="D1041612" s="23"/>
      <c r="E1041612" s="23"/>
      <c r="F1041612" s="23"/>
      <c r="G1041612" s="23"/>
      <c r="H1041612" s="22"/>
      <c r="I1041612" s="22"/>
    </row>
    <row r="1041613" customFormat="1" spans="1:9">
      <c r="A1041613" s="22"/>
      <c r="B1041613" s="22"/>
      <c r="C1041613" s="22"/>
      <c r="D1041613" s="23"/>
      <c r="E1041613" s="23"/>
      <c r="F1041613" s="23"/>
      <c r="G1041613" s="23"/>
      <c r="H1041613" s="22"/>
      <c r="I1041613" s="22"/>
    </row>
    <row r="1041614" customFormat="1" spans="1:9">
      <c r="A1041614" s="22"/>
      <c r="B1041614" s="22"/>
      <c r="C1041614" s="22"/>
      <c r="D1041614" s="23"/>
      <c r="E1041614" s="23"/>
      <c r="F1041614" s="23"/>
      <c r="G1041614" s="23"/>
      <c r="H1041614" s="22"/>
      <c r="I1041614" s="22"/>
    </row>
    <row r="1041615" customFormat="1" spans="1:9">
      <c r="A1041615" s="22"/>
      <c r="B1041615" s="22"/>
      <c r="C1041615" s="22"/>
      <c r="D1041615" s="23"/>
      <c r="E1041615" s="23"/>
      <c r="F1041615" s="23"/>
      <c r="G1041615" s="23"/>
      <c r="H1041615" s="22"/>
      <c r="I1041615" s="22"/>
    </row>
    <row r="1041616" customFormat="1" spans="1:9">
      <c r="A1041616" s="22"/>
      <c r="B1041616" s="22"/>
      <c r="C1041616" s="22"/>
      <c r="D1041616" s="23"/>
      <c r="E1041616" s="23"/>
      <c r="F1041616" s="23"/>
      <c r="G1041616" s="23"/>
      <c r="H1041616" s="22"/>
      <c r="I1041616" s="22"/>
    </row>
    <row r="1041617" customFormat="1" spans="1:9">
      <c r="A1041617" s="22"/>
      <c r="B1041617" s="22"/>
      <c r="C1041617" s="22"/>
      <c r="D1041617" s="23"/>
      <c r="E1041617" s="23"/>
      <c r="F1041617" s="23"/>
      <c r="G1041617" s="23"/>
      <c r="H1041617" s="22"/>
      <c r="I1041617" s="22"/>
    </row>
    <row r="1041618" customFormat="1" spans="1:9">
      <c r="A1041618" s="22"/>
      <c r="B1041618" s="22"/>
      <c r="C1041618" s="22"/>
      <c r="D1041618" s="23"/>
      <c r="E1041618" s="23"/>
      <c r="F1041618" s="23"/>
      <c r="G1041618" s="23"/>
      <c r="H1041618" s="22"/>
      <c r="I1041618" s="22"/>
    </row>
    <row r="1041619" customFormat="1" spans="1:9">
      <c r="A1041619" s="22"/>
      <c r="B1041619" s="22"/>
      <c r="C1041619" s="22"/>
      <c r="D1041619" s="23"/>
      <c r="E1041619" s="23"/>
      <c r="F1041619" s="23"/>
      <c r="G1041619" s="23"/>
      <c r="H1041619" s="22"/>
      <c r="I1041619" s="22"/>
    </row>
    <row r="1041620" customFormat="1" spans="1:9">
      <c r="A1041620" s="22"/>
      <c r="B1041620" s="22"/>
      <c r="C1041620" s="22"/>
      <c r="D1041620" s="23"/>
      <c r="E1041620" s="23"/>
      <c r="F1041620" s="23"/>
      <c r="G1041620" s="23"/>
      <c r="H1041620" s="22"/>
      <c r="I1041620" s="22"/>
    </row>
    <row r="1041621" customFormat="1" spans="1:9">
      <c r="A1041621" s="22"/>
      <c r="B1041621" s="22"/>
      <c r="C1041621" s="22"/>
      <c r="D1041621" s="23"/>
      <c r="E1041621" s="23"/>
      <c r="F1041621" s="23"/>
      <c r="G1041621" s="23"/>
      <c r="H1041621" s="22"/>
      <c r="I1041621" s="22"/>
    </row>
    <row r="1041622" customFormat="1" spans="1:9">
      <c r="A1041622" s="22"/>
      <c r="B1041622" s="22"/>
      <c r="C1041622" s="22"/>
      <c r="D1041622" s="23"/>
      <c r="E1041622" s="23"/>
      <c r="F1041622" s="23"/>
      <c r="G1041622" s="23"/>
      <c r="H1041622" s="22"/>
      <c r="I1041622" s="22"/>
    </row>
    <row r="1041623" customFormat="1" spans="1:9">
      <c r="A1041623" s="22"/>
      <c r="B1041623" s="22"/>
      <c r="C1041623" s="22"/>
      <c r="D1041623" s="23"/>
      <c r="E1041623" s="23"/>
      <c r="F1041623" s="23"/>
      <c r="G1041623" s="23"/>
      <c r="H1041623" s="22"/>
      <c r="I1041623" s="22"/>
    </row>
    <row r="1041624" customFormat="1" spans="1:9">
      <c r="A1041624" s="22"/>
      <c r="B1041624" s="22"/>
      <c r="C1041624" s="22"/>
      <c r="D1041624" s="23"/>
      <c r="E1041624" s="23"/>
      <c r="F1041624" s="23"/>
      <c r="G1041624" s="23"/>
      <c r="H1041624" s="22"/>
      <c r="I1041624" s="22"/>
    </row>
    <row r="1041625" customFormat="1" spans="1:9">
      <c r="A1041625" s="22"/>
      <c r="B1041625" s="22"/>
      <c r="C1041625" s="22"/>
      <c r="D1041625" s="23"/>
      <c r="E1041625" s="23"/>
      <c r="F1041625" s="23"/>
      <c r="G1041625" s="23"/>
      <c r="H1041625" s="22"/>
      <c r="I1041625" s="22"/>
    </row>
    <row r="1041626" customFormat="1" spans="1:9">
      <c r="A1041626" s="22"/>
      <c r="B1041626" s="22"/>
      <c r="C1041626" s="22"/>
      <c r="D1041626" s="23"/>
      <c r="E1041626" s="23"/>
      <c r="F1041626" s="23"/>
      <c r="G1041626" s="23"/>
      <c r="H1041626" s="22"/>
      <c r="I1041626" s="22"/>
    </row>
    <row r="1041627" customFormat="1" spans="1:9">
      <c r="A1041627" s="22"/>
      <c r="B1041627" s="22"/>
      <c r="C1041627" s="22"/>
      <c r="D1041627" s="23"/>
      <c r="E1041627" s="23"/>
      <c r="F1041627" s="23"/>
      <c r="G1041627" s="23"/>
      <c r="H1041627" s="22"/>
      <c r="I1041627" s="22"/>
    </row>
    <row r="1041628" customFormat="1" spans="1:9">
      <c r="A1041628" s="22"/>
      <c r="B1041628" s="22"/>
      <c r="C1041628" s="22"/>
      <c r="D1041628" s="23"/>
      <c r="E1041628" s="23"/>
      <c r="F1041628" s="23"/>
      <c r="G1041628" s="23"/>
      <c r="H1041628" s="22"/>
      <c r="I1041628" s="22"/>
    </row>
    <row r="1041629" customFormat="1" spans="1:9">
      <c r="A1041629" s="22"/>
      <c r="B1041629" s="22"/>
      <c r="C1041629" s="22"/>
      <c r="D1041629" s="23"/>
      <c r="E1041629" s="23"/>
      <c r="F1041629" s="23"/>
      <c r="G1041629" s="23"/>
      <c r="H1041629" s="22"/>
      <c r="I1041629" s="22"/>
    </row>
    <row r="1041630" customFormat="1" spans="1:9">
      <c r="A1041630" s="22"/>
      <c r="B1041630" s="22"/>
      <c r="C1041630" s="22"/>
      <c r="D1041630" s="23"/>
      <c r="E1041630" s="23"/>
      <c r="F1041630" s="23"/>
      <c r="G1041630" s="23"/>
      <c r="H1041630" s="22"/>
      <c r="I1041630" s="22"/>
    </row>
    <row r="1041631" customFormat="1" spans="1:9">
      <c r="A1041631" s="22"/>
      <c r="B1041631" s="22"/>
      <c r="C1041631" s="22"/>
      <c r="D1041631" s="23"/>
      <c r="E1041631" s="23"/>
      <c r="F1041631" s="23"/>
      <c r="G1041631" s="23"/>
      <c r="H1041631" s="22"/>
      <c r="I1041631" s="22"/>
    </row>
    <row r="1041632" customFormat="1" spans="1:9">
      <c r="A1041632" s="22"/>
      <c r="B1041632" s="22"/>
      <c r="C1041632" s="22"/>
      <c r="D1041632" s="23"/>
      <c r="E1041632" s="23"/>
      <c r="F1041632" s="23"/>
      <c r="G1041632" s="23"/>
      <c r="H1041632" s="22"/>
      <c r="I1041632" s="22"/>
    </row>
    <row r="1041633" customFormat="1" spans="1:9">
      <c r="A1041633" s="22"/>
      <c r="B1041633" s="22"/>
      <c r="C1041633" s="22"/>
      <c r="D1041633" s="23"/>
      <c r="E1041633" s="23"/>
      <c r="F1041633" s="23"/>
      <c r="G1041633" s="23"/>
      <c r="H1041633" s="22"/>
      <c r="I1041633" s="22"/>
    </row>
    <row r="1041634" customFormat="1" spans="1:9">
      <c r="A1041634" s="22"/>
      <c r="B1041634" s="22"/>
      <c r="C1041634" s="22"/>
      <c r="D1041634" s="23"/>
      <c r="E1041634" s="23"/>
      <c r="F1041634" s="23"/>
      <c r="G1041634" s="23"/>
      <c r="H1041634" s="22"/>
      <c r="I1041634" s="22"/>
    </row>
    <row r="1041635" customFormat="1" spans="1:9">
      <c r="A1041635" s="22"/>
      <c r="B1041635" s="22"/>
      <c r="C1041635" s="22"/>
      <c r="D1041635" s="23"/>
      <c r="E1041635" s="23"/>
      <c r="F1041635" s="23"/>
      <c r="G1041635" s="23"/>
      <c r="H1041635" s="22"/>
      <c r="I1041635" s="22"/>
    </row>
    <row r="1041636" customFormat="1" spans="1:9">
      <c r="A1041636" s="22"/>
      <c r="B1041636" s="22"/>
      <c r="C1041636" s="22"/>
      <c r="D1041636" s="23"/>
      <c r="E1041636" s="23"/>
      <c r="F1041636" s="23"/>
      <c r="G1041636" s="23"/>
      <c r="H1041636" s="22"/>
      <c r="I1041636" s="22"/>
    </row>
    <row r="1041637" customFormat="1" spans="1:9">
      <c r="A1041637" s="22"/>
      <c r="B1041637" s="22"/>
      <c r="C1041637" s="22"/>
      <c r="D1041637" s="23"/>
      <c r="E1041637" s="23"/>
      <c r="F1041637" s="23"/>
      <c r="G1041637" s="23"/>
      <c r="H1041637" s="22"/>
      <c r="I1041637" s="22"/>
    </row>
    <row r="1041638" customFormat="1" spans="1:9">
      <c r="A1041638" s="22"/>
      <c r="B1041638" s="22"/>
      <c r="C1041638" s="22"/>
      <c r="D1041638" s="23"/>
      <c r="E1041638" s="23"/>
      <c r="F1041638" s="23"/>
      <c r="G1041638" s="23"/>
      <c r="H1041638" s="22"/>
      <c r="I1041638" s="22"/>
    </row>
    <row r="1041639" customFormat="1" spans="1:9">
      <c r="A1041639" s="22"/>
      <c r="B1041639" s="22"/>
      <c r="C1041639" s="22"/>
      <c r="D1041639" s="23"/>
      <c r="E1041639" s="23"/>
      <c r="F1041639" s="23"/>
      <c r="G1041639" s="23"/>
      <c r="H1041639" s="22"/>
      <c r="I1041639" s="22"/>
    </row>
    <row r="1041640" customFormat="1" spans="1:9">
      <c r="A1041640" s="22"/>
      <c r="B1041640" s="22"/>
      <c r="C1041640" s="22"/>
      <c r="D1041640" s="23"/>
      <c r="E1041640" s="23"/>
      <c r="F1041640" s="23"/>
      <c r="G1041640" s="23"/>
      <c r="H1041640" s="22"/>
      <c r="I1041640" s="22"/>
    </row>
    <row r="1041641" customFormat="1" spans="1:9">
      <c r="A1041641" s="22"/>
      <c r="B1041641" s="22"/>
      <c r="C1041641" s="22"/>
      <c r="D1041641" s="23"/>
      <c r="E1041641" s="23"/>
      <c r="F1041641" s="23"/>
      <c r="G1041641" s="23"/>
      <c r="H1041641" s="22"/>
      <c r="I1041641" s="22"/>
    </row>
    <row r="1041642" customFormat="1" spans="1:9">
      <c r="A1041642" s="22"/>
      <c r="B1041642" s="22"/>
      <c r="C1041642" s="22"/>
      <c r="D1041642" s="23"/>
      <c r="E1041642" s="23"/>
      <c r="F1041642" s="23"/>
      <c r="G1041642" s="23"/>
      <c r="H1041642" s="22"/>
      <c r="I1041642" s="22"/>
    </row>
    <row r="1041643" customFormat="1" spans="1:9">
      <c r="A1041643" s="22"/>
      <c r="B1041643" s="22"/>
      <c r="C1041643" s="22"/>
      <c r="D1041643" s="23"/>
      <c r="E1041643" s="23"/>
      <c r="F1041643" s="23"/>
      <c r="G1041643" s="23"/>
      <c r="H1041643" s="22"/>
      <c r="I1041643" s="22"/>
    </row>
    <row r="1041644" customFormat="1" spans="1:9">
      <c r="A1041644" s="22"/>
      <c r="B1041644" s="22"/>
      <c r="C1041644" s="22"/>
      <c r="D1041644" s="23"/>
      <c r="E1041644" s="23"/>
      <c r="F1041644" s="23"/>
      <c r="G1041644" s="23"/>
      <c r="H1041644" s="22"/>
      <c r="I1041644" s="22"/>
    </row>
    <row r="1041645" customFormat="1" spans="1:9">
      <c r="A1041645" s="22"/>
      <c r="B1041645" s="22"/>
      <c r="C1041645" s="22"/>
      <c r="D1041645" s="23"/>
      <c r="E1041645" s="23"/>
      <c r="F1041645" s="23"/>
      <c r="G1041645" s="23"/>
      <c r="H1041645" s="22"/>
      <c r="I1041645" s="22"/>
    </row>
    <row r="1041646" customFormat="1" spans="1:9">
      <c r="A1041646" s="22"/>
      <c r="B1041646" s="22"/>
      <c r="C1041646" s="22"/>
      <c r="D1041646" s="23"/>
      <c r="E1041646" s="23"/>
      <c r="F1041646" s="23"/>
      <c r="G1041646" s="23"/>
      <c r="H1041646" s="22"/>
      <c r="I1041646" s="22"/>
    </row>
    <row r="1041647" customFormat="1" spans="1:9">
      <c r="A1041647" s="22"/>
      <c r="B1041647" s="22"/>
      <c r="C1041647" s="22"/>
      <c r="D1041647" s="23"/>
      <c r="E1041647" s="23"/>
      <c r="F1041647" s="23"/>
      <c r="G1041647" s="23"/>
      <c r="H1041647" s="22"/>
      <c r="I1041647" s="22"/>
    </row>
    <row r="1041648" customFormat="1" spans="1:9">
      <c r="A1041648" s="22"/>
      <c r="B1041648" s="22"/>
      <c r="C1041648" s="22"/>
      <c r="D1041648" s="23"/>
      <c r="E1041648" s="23"/>
      <c r="F1041648" s="23"/>
      <c r="G1041648" s="23"/>
      <c r="H1041648" s="22"/>
      <c r="I1041648" s="22"/>
    </row>
    <row r="1041649" customFormat="1" spans="1:9">
      <c r="A1041649" s="22"/>
      <c r="B1041649" s="22"/>
      <c r="C1041649" s="22"/>
      <c r="D1041649" s="23"/>
      <c r="E1041649" s="23"/>
      <c r="F1041649" s="23"/>
      <c r="G1041649" s="23"/>
      <c r="H1041649" s="22"/>
      <c r="I1041649" s="22"/>
    </row>
    <row r="1041650" customFormat="1" spans="1:9">
      <c r="A1041650" s="22"/>
      <c r="B1041650" s="22"/>
      <c r="C1041650" s="22"/>
      <c r="D1041650" s="23"/>
      <c r="E1041650" s="23"/>
      <c r="F1041650" s="23"/>
      <c r="G1041650" s="23"/>
      <c r="H1041650" s="22"/>
      <c r="I1041650" s="22"/>
    </row>
    <row r="1041651" customFormat="1" spans="1:9">
      <c r="A1041651" s="22"/>
      <c r="B1041651" s="22"/>
      <c r="C1041651" s="22"/>
      <c r="D1041651" s="23"/>
      <c r="E1041651" s="23"/>
      <c r="F1041651" s="23"/>
      <c r="G1041651" s="23"/>
      <c r="H1041651" s="22"/>
      <c r="I1041651" s="22"/>
    </row>
    <row r="1041652" customFormat="1" spans="1:9">
      <c r="A1041652" s="22"/>
      <c r="B1041652" s="22"/>
      <c r="C1041652" s="22"/>
      <c r="D1041652" s="23"/>
      <c r="E1041652" s="23"/>
      <c r="F1041652" s="23"/>
      <c r="G1041652" s="23"/>
      <c r="H1041652" s="22"/>
      <c r="I1041652" s="22"/>
    </row>
    <row r="1041653" customFormat="1" spans="1:9">
      <c r="A1041653" s="22"/>
      <c r="B1041653" s="22"/>
      <c r="C1041653" s="22"/>
      <c r="D1041653" s="23"/>
      <c r="E1041653" s="23"/>
      <c r="F1041653" s="23"/>
      <c r="G1041653" s="23"/>
      <c r="H1041653" s="22"/>
      <c r="I1041653" s="22"/>
    </row>
    <row r="1041654" customFormat="1" spans="1:9">
      <c r="A1041654" s="22"/>
      <c r="B1041654" s="22"/>
      <c r="C1041654" s="22"/>
      <c r="D1041654" s="23"/>
      <c r="E1041654" s="23"/>
      <c r="F1041654" s="23"/>
      <c r="G1041654" s="23"/>
      <c r="H1041654" s="22"/>
      <c r="I1041654" s="22"/>
    </row>
    <row r="1041655" customFormat="1" spans="1:9">
      <c r="A1041655" s="22"/>
      <c r="B1041655" s="22"/>
      <c r="C1041655" s="22"/>
      <c r="D1041655" s="23"/>
      <c r="E1041655" s="23"/>
      <c r="F1041655" s="23"/>
      <c r="G1041655" s="23"/>
      <c r="H1041655" s="22"/>
      <c r="I1041655" s="22"/>
    </row>
    <row r="1041656" customFormat="1" spans="1:9">
      <c r="A1041656" s="22"/>
      <c r="B1041656" s="22"/>
      <c r="C1041656" s="22"/>
      <c r="D1041656" s="23"/>
      <c r="E1041656" s="23"/>
      <c r="F1041656" s="23"/>
      <c r="G1041656" s="23"/>
      <c r="H1041656" s="22"/>
      <c r="I1041656" s="22"/>
    </row>
    <row r="1041657" customFormat="1" spans="1:9">
      <c r="A1041657" s="22"/>
      <c r="B1041657" s="22"/>
      <c r="C1041657" s="22"/>
      <c r="D1041657" s="23"/>
      <c r="E1041657" s="23"/>
      <c r="F1041657" s="23"/>
      <c r="G1041657" s="23"/>
      <c r="H1041657" s="22"/>
      <c r="I1041657" s="22"/>
    </row>
    <row r="1041658" customFormat="1" spans="1:9">
      <c r="A1041658" s="22"/>
      <c r="B1041658" s="22"/>
      <c r="C1041658" s="22"/>
      <c r="D1041658" s="23"/>
      <c r="E1041658" s="23"/>
      <c r="F1041658" s="23"/>
      <c r="G1041658" s="23"/>
      <c r="H1041658" s="22"/>
      <c r="I1041658" s="22"/>
    </row>
    <row r="1041659" customFormat="1" spans="1:9">
      <c r="A1041659" s="22"/>
      <c r="B1041659" s="22"/>
      <c r="C1041659" s="22"/>
      <c r="D1041659" s="23"/>
      <c r="E1041659" s="23"/>
      <c r="F1041659" s="23"/>
      <c r="G1041659" s="23"/>
      <c r="H1041659" s="22"/>
      <c r="I1041659" s="22"/>
    </row>
    <row r="1041660" customFormat="1" spans="1:9">
      <c r="A1041660" s="22"/>
      <c r="B1041660" s="22"/>
      <c r="C1041660" s="22"/>
      <c r="D1041660" s="23"/>
      <c r="E1041660" s="23"/>
      <c r="F1041660" s="23"/>
      <c r="G1041660" s="23"/>
      <c r="H1041660" s="22"/>
      <c r="I1041660" s="22"/>
    </row>
    <row r="1041661" customFormat="1" spans="1:9">
      <c r="A1041661" s="22"/>
      <c r="B1041661" s="22"/>
      <c r="C1041661" s="22"/>
      <c r="D1041661" s="23"/>
      <c r="E1041661" s="23"/>
      <c r="F1041661" s="23"/>
      <c r="G1041661" s="23"/>
      <c r="H1041661" s="22"/>
      <c r="I1041661" s="22"/>
    </row>
    <row r="1041662" customFormat="1" spans="1:9">
      <c r="A1041662" s="22"/>
      <c r="B1041662" s="22"/>
      <c r="C1041662" s="22"/>
      <c r="D1041662" s="23"/>
      <c r="E1041662" s="23"/>
      <c r="F1041662" s="23"/>
      <c r="G1041662" s="23"/>
      <c r="H1041662" s="22"/>
      <c r="I1041662" s="22"/>
    </row>
    <row r="1041663" customFormat="1" spans="1:9">
      <c r="A1041663" s="22"/>
      <c r="B1041663" s="22"/>
      <c r="C1041663" s="22"/>
      <c r="D1041663" s="23"/>
      <c r="E1041663" s="23"/>
      <c r="F1041663" s="23"/>
      <c r="G1041663" s="23"/>
      <c r="H1041663" s="22"/>
      <c r="I1041663" s="22"/>
    </row>
    <row r="1041664" customFormat="1" spans="1:9">
      <c r="A1041664" s="22"/>
      <c r="B1041664" s="22"/>
      <c r="C1041664" s="22"/>
      <c r="D1041664" s="23"/>
      <c r="E1041664" s="23"/>
      <c r="F1041664" s="23"/>
      <c r="G1041664" s="23"/>
      <c r="H1041664" s="22"/>
      <c r="I1041664" s="22"/>
    </row>
    <row r="1041665" customFormat="1" spans="1:9">
      <c r="A1041665" s="22"/>
      <c r="B1041665" s="22"/>
      <c r="C1041665" s="22"/>
      <c r="D1041665" s="23"/>
      <c r="E1041665" s="23"/>
      <c r="F1041665" s="23"/>
      <c r="G1041665" s="23"/>
      <c r="H1041665" s="22"/>
      <c r="I1041665" s="22"/>
    </row>
    <row r="1041666" customFormat="1" spans="1:9">
      <c r="A1041666" s="22"/>
      <c r="B1041666" s="22"/>
      <c r="C1041666" s="22"/>
      <c r="D1041666" s="23"/>
      <c r="E1041666" s="23"/>
      <c r="F1041666" s="23"/>
      <c r="G1041666" s="23"/>
      <c r="H1041666" s="22"/>
      <c r="I1041666" s="22"/>
    </row>
    <row r="1041667" customFormat="1" spans="1:9">
      <c r="A1041667" s="22"/>
      <c r="B1041667" s="22"/>
      <c r="C1041667" s="22"/>
      <c r="D1041667" s="23"/>
      <c r="E1041667" s="23"/>
      <c r="F1041667" s="23"/>
      <c r="G1041667" s="23"/>
      <c r="H1041667" s="22"/>
      <c r="I1041667" s="22"/>
    </row>
    <row r="1041668" customFormat="1" spans="1:9">
      <c r="A1041668" s="22"/>
      <c r="B1041668" s="22"/>
      <c r="C1041668" s="22"/>
      <c r="D1041668" s="23"/>
      <c r="E1041668" s="23"/>
      <c r="F1041668" s="23"/>
      <c r="G1041668" s="23"/>
      <c r="H1041668" s="22"/>
      <c r="I1041668" s="22"/>
    </row>
    <row r="1041669" customFormat="1" spans="1:9">
      <c r="A1041669" s="22"/>
      <c r="B1041669" s="22"/>
      <c r="C1041669" s="22"/>
      <c r="D1041669" s="23"/>
      <c r="E1041669" s="23"/>
      <c r="F1041669" s="23"/>
      <c r="G1041669" s="23"/>
      <c r="H1041669" s="22"/>
      <c r="I1041669" s="22"/>
    </row>
    <row r="1041670" customFormat="1" spans="1:9">
      <c r="A1041670" s="22"/>
      <c r="B1041670" s="22"/>
      <c r="C1041670" s="22"/>
      <c r="D1041670" s="23"/>
      <c r="E1041670" s="23"/>
      <c r="F1041670" s="23"/>
      <c r="G1041670" s="23"/>
      <c r="H1041670" s="22"/>
      <c r="I1041670" s="22"/>
    </row>
    <row r="1041671" customFormat="1" spans="1:9">
      <c r="A1041671" s="22"/>
      <c r="B1041671" s="22"/>
      <c r="C1041671" s="22"/>
      <c r="D1041671" s="23"/>
      <c r="E1041671" s="23"/>
      <c r="F1041671" s="23"/>
      <c r="G1041671" s="23"/>
      <c r="H1041671" s="22"/>
      <c r="I1041671" s="22"/>
    </row>
    <row r="1041672" customFormat="1" spans="1:9">
      <c r="A1041672" s="22"/>
      <c r="B1041672" s="22"/>
      <c r="C1041672" s="22"/>
      <c r="D1041672" s="23"/>
      <c r="E1041672" s="23"/>
      <c r="F1041672" s="23"/>
      <c r="G1041672" s="23"/>
      <c r="H1041672" s="22"/>
      <c r="I1041672" s="22"/>
    </row>
    <row r="1041673" customFormat="1" spans="1:9">
      <c r="A1041673" s="22"/>
      <c r="B1041673" s="22"/>
      <c r="C1041673" s="22"/>
      <c r="D1041673" s="23"/>
      <c r="E1041673" s="23"/>
      <c r="F1041673" s="23"/>
      <c r="G1041673" s="23"/>
      <c r="H1041673" s="22"/>
      <c r="I1041673" s="22"/>
    </row>
    <row r="1041674" customFormat="1" spans="1:9">
      <c r="A1041674" s="22"/>
      <c r="B1041674" s="22"/>
      <c r="C1041674" s="22"/>
      <c r="D1041674" s="23"/>
      <c r="E1041674" s="23"/>
      <c r="F1041674" s="23"/>
      <c r="G1041674" s="23"/>
      <c r="H1041674" s="22"/>
      <c r="I1041674" s="22"/>
    </row>
    <row r="1041675" customFormat="1" spans="1:9">
      <c r="A1041675" s="22"/>
      <c r="B1041675" s="22"/>
      <c r="C1041675" s="22"/>
      <c r="D1041675" s="23"/>
      <c r="E1041675" s="23"/>
      <c r="F1041675" s="23"/>
      <c r="G1041675" s="23"/>
      <c r="H1041675" s="22"/>
      <c r="I1041675" s="22"/>
    </row>
    <row r="1041676" customFormat="1" spans="1:9">
      <c r="A1041676" s="22"/>
      <c r="B1041676" s="22"/>
      <c r="C1041676" s="22"/>
      <c r="D1041676" s="23"/>
      <c r="E1041676" s="23"/>
      <c r="F1041676" s="23"/>
      <c r="G1041676" s="23"/>
      <c r="H1041676" s="22"/>
      <c r="I1041676" s="22"/>
    </row>
    <row r="1041677" customFormat="1" spans="1:9">
      <c r="A1041677" s="22"/>
      <c r="B1041677" s="22"/>
      <c r="C1041677" s="22"/>
      <c r="D1041677" s="23"/>
      <c r="E1041677" s="23"/>
      <c r="F1041677" s="23"/>
      <c r="G1041677" s="23"/>
      <c r="H1041677" s="22"/>
      <c r="I1041677" s="22"/>
    </row>
    <row r="1041678" customFormat="1" spans="1:9">
      <c r="A1041678" s="22"/>
      <c r="B1041678" s="22"/>
      <c r="C1041678" s="22"/>
      <c r="D1041678" s="23"/>
      <c r="E1041678" s="23"/>
      <c r="F1041678" s="23"/>
      <c r="G1041678" s="23"/>
      <c r="H1041678" s="22"/>
      <c r="I1041678" s="22"/>
    </row>
    <row r="1041679" customFormat="1" spans="1:9">
      <c r="A1041679" s="22"/>
      <c r="B1041679" s="22"/>
      <c r="C1041679" s="22"/>
      <c r="D1041679" s="23"/>
      <c r="E1041679" s="23"/>
      <c r="F1041679" s="23"/>
      <c r="G1041679" s="23"/>
      <c r="H1041679" s="22"/>
      <c r="I1041679" s="22"/>
    </row>
    <row r="1041680" customFormat="1" spans="1:9">
      <c r="A1041680" s="22"/>
      <c r="B1041680" s="22"/>
      <c r="C1041680" s="22"/>
      <c r="D1041680" s="23"/>
      <c r="E1041680" s="23"/>
      <c r="F1041680" s="23"/>
      <c r="G1041680" s="23"/>
      <c r="H1041680" s="22"/>
      <c r="I1041680" s="22"/>
    </row>
    <row r="1041681" customFormat="1" spans="1:9">
      <c r="A1041681" s="22"/>
      <c r="B1041681" s="22"/>
      <c r="C1041681" s="22"/>
      <c r="D1041681" s="23"/>
      <c r="E1041681" s="23"/>
      <c r="F1041681" s="23"/>
      <c r="G1041681" s="23"/>
      <c r="H1041681" s="22"/>
      <c r="I1041681" s="22"/>
    </row>
    <row r="1041682" customFormat="1" spans="1:9">
      <c r="A1041682" s="22"/>
      <c r="B1041682" s="22"/>
      <c r="C1041682" s="22"/>
      <c r="D1041682" s="23"/>
      <c r="E1041682" s="23"/>
      <c r="F1041682" s="23"/>
      <c r="G1041682" s="23"/>
      <c r="H1041682" s="22"/>
      <c r="I1041682" s="22"/>
    </row>
    <row r="1041683" customFormat="1" spans="1:9">
      <c r="A1041683" s="22"/>
      <c r="B1041683" s="22"/>
      <c r="C1041683" s="22"/>
      <c r="D1041683" s="23"/>
      <c r="E1041683" s="23"/>
      <c r="F1041683" s="23"/>
      <c r="G1041683" s="23"/>
      <c r="H1041683" s="22"/>
      <c r="I1041683" s="22"/>
    </row>
    <row r="1041684" customFormat="1" spans="1:9">
      <c r="A1041684" s="22"/>
      <c r="B1041684" s="22"/>
      <c r="C1041684" s="22"/>
      <c r="D1041684" s="23"/>
      <c r="E1041684" s="23"/>
      <c r="F1041684" s="23"/>
      <c r="G1041684" s="23"/>
      <c r="H1041684" s="22"/>
      <c r="I1041684" s="22"/>
    </row>
    <row r="1041685" customFormat="1" spans="1:9">
      <c r="A1041685" s="22"/>
      <c r="B1041685" s="22"/>
      <c r="C1041685" s="22"/>
      <c r="D1041685" s="23"/>
      <c r="E1041685" s="23"/>
      <c r="F1041685" s="23"/>
      <c r="G1041685" s="23"/>
      <c r="H1041685" s="22"/>
      <c r="I1041685" s="22"/>
    </row>
    <row r="1041686" customFormat="1" spans="1:9">
      <c r="A1041686" s="22"/>
      <c r="B1041686" s="22"/>
      <c r="C1041686" s="22"/>
      <c r="D1041686" s="23"/>
      <c r="E1041686" s="23"/>
      <c r="F1041686" s="23"/>
      <c r="G1041686" s="23"/>
      <c r="H1041686" s="22"/>
      <c r="I1041686" s="22"/>
    </row>
    <row r="1041687" customFormat="1" spans="1:9">
      <c r="A1041687" s="22"/>
      <c r="B1041687" s="22"/>
      <c r="C1041687" s="22"/>
      <c r="D1041687" s="23"/>
      <c r="E1041687" s="23"/>
      <c r="F1041687" s="23"/>
      <c r="G1041687" s="23"/>
      <c r="H1041687" s="22"/>
      <c r="I1041687" s="22"/>
    </row>
    <row r="1041688" customFormat="1" spans="1:9">
      <c r="A1041688" s="22"/>
      <c r="B1041688" s="22"/>
      <c r="C1041688" s="22"/>
      <c r="D1041688" s="23"/>
      <c r="E1041688" s="23"/>
      <c r="F1041688" s="23"/>
      <c r="G1041688" s="23"/>
      <c r="H1041688" s="22"/>
      <c r="I1041688" s="22"/>
    </row>
    <row r="1041689" customFormat="1" spans="1:9">
      <c r="A1041689" s="22"/>
      <c r="B1041689" s="22"/>
      <c r="C1041689" s="22"/>
      <c r="D1041689" s="23"/>
      <c r="E1041689" s="23"/>
      <c r="F1041689" s="23"/>
      <c r="G1041689" s="23"/>
      <c r="H1041689" s="22"/>
      <c r="I1041689" s="22"/>
    </row>
    <row r="1041690" customFormat="1" spans="1:9">
      <c r="A1041690" s="22"/>
      <c r="B1041690" s="22"/>
      <c r="C1041690" s="22"/>
      <c r="D1041690" s="23"/>
      <c r="E1041690" s="23"/>
      <c r="F1041690" s="23"/>
      <c r="G1041690" s="23"/>
      <c r="H1041690" s="22"/>
      <c r="I1041690" s="22"/>
    </row>
    <row r="1041691" customFormat="1" spans="1:9">
      <c r="A1041691" s="22"/>
      <c r="B1041691" s="22"/>
      <c r="C1041691" s="22"/>
      <c r="D1041691" s="23"/>
      <c r="E1041691" s="23"/>
      <c r="F1041691" s="23"/>
      <c r="G1041691" s="23"/>
      <c r="H1041691" s="22"/>
      <c r="I1041691" s="22"/>
    </row>
    <row r="1041692" customFormat="1" spans="1:9">
      <c r="A1041692" s="22"/>
      <c r="B1041692" s="22"/>
      <c r="C1041692" s="22"/>
      <c r="D1041692" s="23"/>
      <c r="E1041692" s="23"/>
      <c r="F1041692" s="23"/>
      <c r="G1041692" s="23"/>
      <c r="H1041692" s="22"/>
      <c r="I1041692" s="22"/>
    </row>
    <row r="1041693" customFormat="1" spans="1:9">
      <c r="A1041693" s="22"/>
      <c r="B1041693" s="22"/>
      <c r="C1041693" s="22"/>
      <c r="D1041693" s="23"/>
      <c r="E1041693" s="23"/>
      <c r="F1041693" s="23"/>
      <c r="G1041693" s="23"/>
      <c r="H1041693" s="22"/>
      <c r="I1041693" s="22"/>
    </row>
    <row r="1041694" customFormat="1" spans="1:9">
      <c r="A1041694" s="22"/>
      <c r="B1041694" s="22"/>
      <c r="C1041694" s="22"/>
      <c r="D1041694" s="23"/>
      <c r="E1041694" s="23"/>
      <c r="F1041694" s="23"/>
      <c r="G1041694" s="23"/>
      <c r="H1041694" s="22"/>
      <c r="I1041694" s="22"/>
    </row>
    <row r="1041695" customFormat="1" spans="1:9">
      <c r="A1041695" s="22"/>
      <c r="B1041695" s="22"/>
      <c r="C1041695" s="22"/>
      <c r="D1041695" s="23"/>
      <c r="E1041695" s="23"/>
      <c r="F1041695" s="23"/>
      <c r="G1041695" s="23"/>
      <c r="H1041695" s="22"/>
      <c r="I1041695" s="22"/>
    </row>
    <row r="1041696" customFormat="1" spans="1:9">
      <c r="A1041696" s="22"/>
      <c r="B1041696" s="22"/>
      <c r="C1041696" s="22"/>
      <c r="D1041696" s="23"/>
      <c r="E1041696" s="23"/>
      <c r="F1041696" s="23"/>
      <c r="G1041696" s="23"/>
      <c r="H1041696" s="22"/>
      <c r="I1041696" s="22"/>
    </row>
    <row r="1041697" customFormat="1" spans="1:9">
      <c r="A1041697" s="22"/>
      <c r="B1041697" s="22"/>
      <c r="C1041697" s="22"/>
      <c r="D1041697" s="23"/>
      <c r="E1041697" s="23"/>
      <c r="F1041697" s="23"/>
      <c r="G1041697" s="23"/>
      <c r="H1041697" s="22"/>
      <c r="I1041697" s="22"/>
    </row>
    <row r="1041698" customFormat="1" spans="1:9">
      <c r="A1041698" s="22"/>
      <c r="B1041698" s="22"/>
      <c r="C1041698" s="22"/>
      <c r="D1041698" s="23"/>
      <c r="E1041698" s="23"/>
      <c r="F1041698" s="23"/>
      <c r="G1041698" s="23"/>
      <c r="H1041698" s="22"/>
      <c r="I1041698" s="22"/>
    </row>
    <row r="1041699" customFormat="1" spans="1:9">
      <c r="A1041699" s="22"/>
      <c r="B1041699" s="22"/>
      <c r="C1041699" s="22"/>
      <c r="D1041699" s="23"/>
      <c r="E1041699" s="23"/>
      <c r="F1041699" s="23"/>
      <c r="G1041699" s="23"/>
      <c r="H1041699" s="22"/>
      <c r="I1041699" s="22"/>
    </row>
    <row r="1041700" customFormat="1" spans="1:9">
      <c r="A1041700" s="22"/>
      <c r="B1041700" s="22"/>
      <c r="C1041700" s="22"/>
      <c r="D1041700" s="23"/>
      <c r="E1041700" s="23"/>
      <c r="F1041700" s="23"/>
      <c r="G1041700" s="23"/>
      <c r="H1041700" s="22"/>
      <c r="I1041700" s="22"/>
    </row>
    <row r="1041701" customFormat="1" spans="1:9">
      <c r="A1041701" s="22"/>
      <c r="B1041701" s="22"/>
      <c r="C1041701" s="22"/>
      <c r="D1041701" s="23"/>
      <c r="E1041701" s="23"/>
      <c r="F1041701" s="23"/>
      <c r="G1041701" s="23"/>
      <c r="H1041701" s="22"/>
      <c r="I1041701" s="22"/>
    </row>
    <row r="1041702" customFormat="1" spans="1:9">
      <c r="A1041702" s="22"/>
      <c r="B1041702" s="22"/>
      <c r="C1041702" s="22"/>
      <c r="D1041702" s="23"/>
      <c r="E1041702" s="23"/>
      <c r="F1041702" s="23"/>
      <c r="G1041702" s="23"/>
      <c r="H1041702" s="22"/>
      <c r="I1041702" s="22"/>
    </row>
    <row r="1041703" customFormat="1" spans="1:9">
      <c r="A1041703" s="22"/>
      <c r="B1041703" s="22"/>
      <c r="C1041703" s="22"/>
      <c r="D1041703" s="23"/>
      <c r="E1041703" s="23"/>
      <c r="F1041703" s="23"/>
      <c r="G1041703" s="23"/>
      <c r="H1041703" s="22"/>
      <c r="I1041703" s="22"/>
    </row>
    <row r="1041704" customFormat="1" spans="1:9">
      <c r="A1041704" s="22"/>
      <c r="B1041704" s="22"/>
      <c r="C1041704" s="22"/>
      <c r="D1041704" s="23"/>
      <c r="E1041704" s="23"/>
      <c r="F1041704" s="23"/>
      <c r="G1041704" s="23"/>
      <c r="H1041704" s="22"/>
      <c r="I1041704" s="22"/>
    </row>
    <row r="1041705" customFormat="1" spans="1:9">
      <c r="A1041705" s="22"/>
      <c r="B1041705" s="22"/>
      <c r="C1041705" s="22"/>
      <c r="D1041705" s="23"/>
      <c r="E1041705" s="23"/>
      <c r="F1041705" s="23"/>
      <c r="G1041705" s="23"/>
      <c r="H1041705" s="22"/>
      <c r="I1041705" s="22"/>
    </row>
    <row r="1041706" customFormat="1" spans="1:9">
      <c r="A1041706" s="22"/>
      <c r="B1041706" s="22"/>
      <c r="C1041706" s="22"/>
      <c r="D1041706" s="23"/>
      <c r="E1041706" s="23"/>
      <c r="F1041706" s="23"/>
      <c r="G1041706" s="23"/>
      <c r="H1041706" s="22"/>
      <c r="I1041706" s="22"/>
    </row>
    <row r="1041707" customFormat="1" spans="1:9">
      <c r="A1041707" s="22"/>
      <c r="B1041707" s="22"/>
      <c r="C1041707" s="22"/>
      <c r="D1041707" s="23"/>
      <c r="E1041707" s="23"/>
      <c r="F1041707" s="23"/>
      <c r="G1041707" s="23"/>
      <c r="H1041707" s="22"/>
      <c r="I1041707" s="22"/>
    </row>
    <row r="1041708" customFormat="1" spans="1:9">
      <c r="A1041708" s="22"/>
      <c r="B1041708" s="22"/>
      <c r="C1041708" s="22"/>
      <c r="D1041708" s="23"/>
      <c r="E1041708" s="23"/>
      <c r="F1041708" s="23"/>
      <c r="G1041708" s="23"/>
      <c r="H1041708" s="22"/>
      <c r="I1041708" s="22"/>
    </row>
    <row r="1041709" customFormat="1" spans="1:9">
      <c r="A1041709" s="22"/>
      <c r="B1041709" s="22"/>
      <c r="C1041709" s="22"/>
      <c r="D1041709" s="23"/>
      <c r="E1041709" s="23"/>
      <c r="F1041709" s="23"/>
      <c r="G1041709" s="23"/>
      <c r="H1041709" s="22"/>
      <c r="I1041709" s="22"/>
    </row>
    <row r="1041710" customFormat="1" spans="1:9">
      <c r="A1041710" s="22"/>
      <c r="B1041710" s="22"/>
      <c r="C1041710" s="22"/>
      <c r="D1041710" s="23"/>
      <c r="E1041710" s="23"/>
      <c r="F1041710" s="23"/>
      <c r="G1041710" s="23"/>
      <c r="H1041710" s="22"/>
      <c r="I1041710" s="22"/>
    </row>
    <row r="1041711" customFormat="1" spans="1:9">
      <c r="A1041711" s="22"/>
      <c r="B1041711" s="22"/>
      <c r="C1041711" s="22"/>
      <c r="D1041711" s="23"/>
      <c r="E1041711" s="23"/>
      <c r="F1041711" s="23"/>
      <c r="G1041711" s="23"/>
      <c r="H1041711" s="22"/>
      <c r="I1041711" s="22"/>
    </row>
    <row r="1041712" customFormat="1" spans="1:9">
      <c r="A1041712" s="22"/>
      <c r="B1041712" s="22"/>
      <c r="C1041712" s="22"/>
      <c r="D1041712" s="23"/>
      <c r="E1041712" s="23"/>
      <c r="F1041712" s="23"/>
      <c r="G1041712" s="23"/>
      <c r="H1041712" s="22"/>
      <c r="I1041712" s="22"/>
    </row>
    <row r="1041713" customFormat="1" spans="1:9">
      <c r="A1041713" s="22"/>
      <c r="B1041713" s="22"/>
      <c r="C1041713" s="22"/>
      <c r="D1041713" s="23"/>
      <c r="E1041713" s="23"/>
      <c r="F1041713" s="23"/>
      <c r="G1041713" s="23"/>
      <c r="H1041713" s="22"/>
      <c r="I1041713" s="22"/>
    </row>
    <row r="1041714" customFormat="1" spans="1:9">
      <c r="A1041714" s="22"/>
      <c r="B1041714" s="22"/>
      <c r="C1041714" s="22"/>
      <c r="D1041714" s="23"/>
      <c r="E1041714" s="23"/>
      <c r="F1041714" s="23"/>
      <c r="G1041714" s="23"/>
      <c r="H1041714" s="22"/>
      <c r="I1041714" s="22"/>
    </row>
    <row r="1041715" customFormat="1" spans="1:9">
      <c r="A1041715" s="22"/>
      <c r="B1041715" s="22"/>
      <c r="C1041715" s="22"/>
      <c r="D1041715" s="23"/>
      <c r="E1041715" s="23"/>
      <c r="F1041715" s="23"/>
      <c r="G1041715" s="23"/>
      <c r="H1041715" s="22"/>
      <c r="I1041715" s="22"/>
    </row>
    <row r="1041716" customFormat="1" spans="1:9">
      <c r="A1041716" s="22"/>
      <c r="B1041716" s="22"/>
      <c r="C1041716" s="22"/>
      <c r="D1041716" s="23"/>
      <c r="E1041716" s="23"/>
      <c r="F1041716" s="23"/>
      <c r="G1041716" s="23"/>
      <c r="H1041716" s="22"/>
      <c r="I1041716" s="22"/>
    </row>
    <row r="1041717" customFormat="1" spans="1:9">
      <c r="A1041717" s="22"/>
      <c r="B1041717" s="22"/>
      <c r="C1041717" s="22"/>
      <c r="D1041717" s="23"/>
      <c r="E1041717" s="23"/>
      <c r="F1041717" s="23"/>
      <c r="G1041717" s="23"/>
      <c r="H1041717" s="22"/>
      <c r="I1041717" s="22"/>
    </row>
    <row r="1041718" customFormat="1" spans="1:9">
      <c r="A1041718" s="22"/>
      <c r="B1041718" s="22"/>
      <c r="C1041718" s="22"/>
      <c r="D1041718" s="23"/>
      <c r="E1041718" s="23"/>
      <c r="F1041718" s="23"/>
      <c r="G1041718" s="23"/>
      <c r="H1041718" s="22"/>
      <c r="I1041718" s="22"/>
    </row>
    <row r="1041719" customFormat="1" spans="1:9">
      <c r="A1041719" s="22"/>
      <c r="B1041719" s="22"/>
      <c r="C1041719" s="22"/>
      <c r="D1041719" s="23"/>
      <c r="E1041719" s="23"/>
      <c r="F1041719" s="23"/>
      <c r="G1041719" s="23"/>
      <c r="H1041719" s="22"/>
      <c r="I1041719" s="22"/>
    </row>
    <row r="1041720" customFormat="1" spans="1:9">
      <c r="A1041720" s="22"/>
      <c r="B1041720" s="22"/>
      <c r="C1041720" s="22"/>
      <c r="D1041720" s="23"/>
      <c r="E1041720" s="23"/>
      <c r="F1041720" s="23"/>
      <c r="G1041720" s="23"/>
      <c r="H1041720" s="22"/>
      <c r="I1041720" s="22"/>
    </row>
    <row r="1041721" customFormat="1" spans="1:9">
      <c r="A1041721" s="22"/>
      <c r="B1041721" s="22"/>
      <c r="C1041721" s="22"/>
      <c r="D1041721" s="23"/>
      <c r="E1041721" s="23"/>
      <c r="F1041721" s="23"/>
      <c r="G1041721" s="23"/>
      <c r="H1041721" s="22"/>
      <c r="I1041721" s="22"/>
    </row>
    <row r="1041722" customFormat="1" spans="1:9">
      <c r="A1041722" s="22"/>
      <c r="B1041722" s="22"/>
      <c r="C1041722" s="22"/>
      <c r="D1041722" s="23"/>
      <c r="E1041722" s="23"/>
      <c r="F1041722" s="23"/>
      <c r="G1041722" s="23"/>
      <c r="H1041722" s="22"/>
      <c r="I1041722" s="22"/>
    </row>
    <row r="1041723" customFormat="1" spans="1:9">
      <c r="A1041723" s="22"/>
      <c r="B1041723" s="22"/>
      <c r="C1041723" s="22"/>
      <c r="D1041723" s="23"/>
      <c r="E1041723" s="23"/>
      <c r="F1041723" s="23"/>
      <c r="G1041723" s="23"/>
      <c r="H1041723" s="22"/>
      <c r="I1041723" s="22"/>
    </row>
    <row r="1041724" customFormat="1" spans="1:9">
      <c r="A1041724" s="22"/>
      <c r="B1041724" s="22"/>
      <c r="C1041724" s="22"/>
      <c r="D1041724" s="23"/>
      <c r="E1041724" s="23"/>
      <c r="F1041724" s="23"/>
      <c r="G1041724" s="23"/>
      <c r="H1041724" s="22"/>
      <c r="I1041724" s="22"/>
    </row>
    <row r="1041725" customFormat="1" spans="1:9">
      <c r="A1041725" s="22"/>
      <c r="B1041725" s="22"/>
      <c r="C1041725" s="22"/>
      <c r="D1041725" s="23"/>
      <c r="E1041725" s="23"/>
      <c r="F1041725" s="23"/>
      <c r="G1041725" s="23"/>
      <c r="H1041725" s="22"/>
      <c r="I1041725" s="22"/>
    </row>
    <row r="1041726" customFormat="1" spans="1:9">
      <c r="A1041726" s="22"/>
      <c r="B1041726" s="22"/>
      <c r="C1041726" s="22"/>
      <c r="D1041726" s="23"/>
      <c r="E1041726" s="23"/>
      <c r="F1041726" s="23"/>
      <c r="G1041726" s="23"/>
      <c r="H1041726" s="22"/>
      <c r="I1041726" s="22"/>
    </row>
    <row r="1041727" customFormat="1" spans="1:9">
      <c r="A1041727" s="22"/>
      <c r="B1041727" s="22"/>
      <c r="C1041727" s="22"/>
      <c r="D1041727" s="23"/>
      <c r="E1041727" s="23"/>
      <c r="F1041727" s="23"/>
      <c r="G1041727" s="23"/>
      <c r="H1041727" s="22"/>
      <c r="I1041727" s="22"/>
    </row>
    <row r="1041728" customFormat="1" spans="1:9">
      <c r="A1041728" s="22"/>
      <c r="B1041728" s="22"/>
      <c r="C1041728" s="22"/>
      <c r="D1041728" s="23"/>
      <c r="E1041728" s="23"/>
      <c r="F1041728" s="23"/>
      <c r="G1041728" s="23"/>
      <c r="H1041728" s="22"/>
      <c r="I1041728" s="22"/>
    </row>
    <row r="1041729" customFormat="1" spans="1:9">
      <c r="A1041729" s="22"/>
      <c r="B1041729" s="22"/>
      <c r="C1041729" s="22"/>
      <c r="D1041729" s="23"/>
      <c r="E1041729" s="23"/>
      <c r="F1041729" s="23"/>
      <c r="G1041729" s="23"/>
      <c r="H1041729" s="22"/>
      <c r="I1041729" s="22"/>
    </row>
    <row r="1041730" customFormat="1" spans="1:9">
      <c r="A1041730" s="22"/>
      <c r="B1041730" s="22"/>
      <c r="C1041730" s="22"/>
      <c r="D1041730" s="23"/>
      <c r="E1041730" s="23"/>
      <c r="F1041730" s="23"/>
      <c r="G1041730" s="23"/>
      <c r="H1041730" s="22"/>
      <c r="I1041730" s="22"/>
    </row>
    <row r="1041731" customFormat="1" spans="1:9">
      <c r="A1041731" s="22"/>
      <c r="B1041731" s="22"/>
      <c r="C1041731" s="22"/>
      <c r="D1041731" s="23"/>
      <c r="E1041731" s="23"/>
      <c r="F1041731" s="23"/>
      <c r="G1041731" s="23"/>
      <c r="H1041731" s="22"/>
      <c r="I1041731" s="22"/>
    </row>
    <row r="1041732" customFormat="1" spans="1:9">
      <c r="A1041732" s="22"/>
      <c r="B1041732" s="22"/>
      <c r="C1041732" s="22"/>
      <c r="D1041732" s="23"/>
      <c r="E1041732" s="23"/>
      <c r="F1041732" s="23"/>
      <c r="G1041732" s="23"/>
      <c r="H1041732" s="22"/>
      <c r="I1041732" s="22"/>
    </row>
    <row r="1041733" customFormat="1" spans="1:9">
      <c r="A1041733" s="22"/>
      <c r="B1041733" s="22"/>
      <c r="C1041733" s="22"/>
      <c r="D1041733" s="23"/>
      <c r="E1041733" s="23"/>
      <c r="F1041733" s="23"/>
      <c r="G1041733" s="23"/>
      <c r="H1041733" s="22"/>
      <c r="I1041733" s="22"/>
    </row>
    <row r="1041734" customFormat="1" spans="1:9">
      <c r="A1041734" s="22"/>
      <c r="B1041734" s="22"/>
      <c r="C1041734" s="22"/>
      <c r="D1041734" s="23"/>
      <c r="E1041734" s="23"/>
      <c r="F1041734" s="23"/>
      <c r="G1041734" s="23"/>
      <c r="H1041734" s="22"/>
      <c r="I1041734" s="22"/>
    </row>
    <row r="1041735" customFormat="1" spans="1:9">
      <c r="A1041735" s="22"/>
      <c r="B1041735" s="22"/>
      <c r="C1041735" s="22"/>
      <c r="D1041735" s="23"/>
      <c r="E1041735" s="23"/>
      <c r="F1041735" s="23"/>
      <c r="G1041735" s="23"/>
      <c r="H1041735" s="22"/>
      <c r="I1041735" s="22"/>
    </row>
    <row r="1041736" customFormat="1" spans="1:9">
      <c r="A1041736" s="22"/>
      <c r="B1041736" s="22"/>
      <c r="C1041736" s="22"/>
      <c r="D1041736" s="23"/>
      <c r="E1041736" s="23"/>
      <c r="F1041736" s="23"/>
      <c r="G1041736" s="23"/>
      <c r="H1041736" s="22"/>
      <c r="I1041736" s="22"/>
    </row>
    <row r="1041737" customFormat="1" spans="1:9">
      <c r="A1041737" s="22"/>
      <c r="B1041737" s="22"/>
      <c r="C1041737" s="22"/>
      <c r="D1041737" s="23"/>
      <c r="E1041737" s="23"/>
      <c r="F1041737" s="23"/>
      <c r="G1041737" s="23"/>
      <c r="H1041737" s="22"/>
      <c r="I1041737" s="22"/>
    </row>
    <row r="1041738" customFormat="1" spans="1:9">
      <c r="A1041738" s="22"/>
      <c r="B1041738" s="22"/>
      <c r="C1041738" s="22"/>
      <c r="D1041738" s="23"/>
      <c r="E1041738" s="23"/>
      <c r="F1041738" s="23"/>
      <c r="G1041738" s="23"/>
      <c r="H1041738" s="22"/>
      <c r="I1041738" s="22"/>
    </row>
    <row r="1041739" customFormat="1" spans="1:9">
      <c r="A1041739" s="22"/>
      <c r="B1041739" s="22"/>
      <c r="C1041739" s="22"/>
      <c r="D1041739" s="23"/>
      <c r="E1041739" s="23"/>
      <c r="F1041739" s="23"/>
      <c r="G1041739" s="23"/>
      <c r="H1041739" s="22"/>
      <c r="I1041739" s="22"/>
    </row>
    <row r="1041740" customFormat="1" spans="1:9">
      <c r="A1041740" s="22"/>
      <c r="B1041740" s="22"/>
      <c r="C1041740" s="22"/>
      <c r="D1041740" s="23"/>
      <c r="E1041740" s="23"/>
      <c r="F1041740" s="23"/>
      <c r="G1041740" s="23"/>
      <c r="H1041740" s="22"/>
      <c r="I1041740" s="22"/>
    </row>
    <row r="1041741" customFormat="1" spans="1:9">
      <c r="A1041741" s="22"/>
      <c r="B1041741" s="22"/>
      <c r="C1041741" s="22"/>
      <c r="D1041741" s="23"/>
      <c r="E1041741" s="23"/>
      <c r="F1041741" s="23"/>
      <c r="G1041741" s="23"/>
      <c r="H1041741" s="22"/>
      <c r="I1041741" s="22"/>
    </row>
    <row r="1041742" customFormat="1" spans="1:9">
      <c r="A1041742" s="22"/>
      <c r="B1041742" s="22"/>
      <c r="C1041742" s="22"/>
      <c r="D1041742" s="23"/>
      <c r="E1041742" s="23"/>
      <c r="F1041742" s="23"/>
      <c r="G1041742" s="23"/>
      <c r="H1041742" s="22"/>
      <c r="I1041742" s="22"/>
    </row>
    <row r="1041743" customFormat="1" spans="1:9">
      <c r="A1041743" s="22"/>
      <c r="B1041743" s="22"/>
      <c r="C1041743" s="22"/>
      <c r="D1041743" s="23"/>
      <c r="E1041743" s="23"/>
      <c r="F1041743" s="23"/>
      <c r="G1041743" s="23"/>
      <c r="H1041743" s="22"/>
      <c r="I1041743" s="22"/>
    </row>
    <row r="1041744" customFormat="1" spans="1:9">
      <c r="A1041744" s="22"/>
      <c r="B1041744" s="22"/>
      <c r="C1041744" s="22"/>
      <c r="D1041744" s="23"/>
      <c r="E1041744" s="23"/>
      <c r="F1041744" s="23"/>
      <c r="G1041744" s="23"/>
      <c r="H1041744" s="22"/>
      <c r="I1041744" s="22"/>
    </row>
    <row r="1041745" customFormat="1" spans="1:9">
      <c r="A1041745" s="22"/>
      <c r="B1041745" s="22"/>
      <c r="C1041745" s="22"/>
      <c r="D1041745" s="23"/>
      <c r="E1041745" s="23"/>
      <c r="F1041745" s="23"/>
      <c r="G1041745" s="23"/>
      <c r="H1041745" s="22"/>
      <c r="I1041745" s="22"/>
    </row>
    <row r="1041746" customFormat="1" spans="1:9">
      <c r="A1041746" s="22"/>
      <c r="B1041746" s="22"/>
      <c r="C1041746" s="22"/>
      <c r="D1041746" s="23"/>
      <c r="E1041746" s="23"/>
      <c r="F1041746" s="23"/>
      <c r="G1041746" s="23"/>
      <c r="H1041746" s="22"/>
      <c r="I1041746" s="22"/>
    </row>
    <row r="1041747" customFormat="1" spans="1:9">
      <c r="A1041747" s="22"/>
      <c r="B1041747" s="22"/>
      <c r="C1041747" s="22"/>
      <c r="D1041747" s="23"/>
      <c r="E1041747" s="23"/>
      <c r="F1041747" s="23"/>
      <c r="G1041747" s="23"/>
      <c r="H1041747" s="22"/>
      <c r="I1041747" s="22"/>
    </row>
    <row r="1041748" customFormat="1" spans="1:9">
      <c r="A1041748" s="22"/>
      <c r="B1041748" s="22"/>
      <c r="C1041748" s="22"/>
      <c r="D1041748" s="23"/>
      <c r="E1041748" s="23"/>
      <c r="F1041748" s="23"/>
      <c r="G1041748" s="23"/>
      <c r="H1041748" s="22"/>
      <c r="I1041748" s="22"/>
    </row>
    <row r="1041749" customFormat="1" spans="1:9">
      <c r="A1041749" s="22"/>
      <c r="B1041749" s="22"/>
      <c r="C1041749" s="22"/>
      <c r="D1041749" s="23"/>
      <c r="E1041749" s="23"/>
      <c r="F1041749" s="23"/>
      <c r="G1041749" s="23"/>
      <c r="H1041749" s="22"/>
      <c r="I1041749" s="22"/>
    </row>
    <row r="1041750" customFormat="1" spans="1:9">
      <c r="A1041750" s="22"/>
      <c r="B1041750" s="22"/>
      <c r="C1041750" s="22"/>
      <c r="D1041750" s="23"/>
      <c r="E1041750" s="23"/>
      <c r="F1041750" s="23"/>
      <c r="G1041750" s="23"/>
      <c r="H1041750" s="22"/>
      <c r="I1041750" s="22"/>
    </row>
    <row r="1041751" customFormat="1" spans="1:9">
      <c r="A1041751" s="22"/>
      <c r="B1041751" s="22"/>
      <c r="C1041751" s="22"/>
      <c r="D1041751" s="23"/>
      <c r="E1041751" s="23"/>
      <c r="F1041751" s="23"/>
      <c r="G1041751" s="23"/>
      <c r="H1041751" s="22"/>
      <c r="I1041751" s="22"/>
    </row>
    <row r="1041752" customFormat="1" spans="1:9">
      <c r="A1041752" s="22"/>
      <c r="B1041752" s="22"/>
      <c r="C1041752" s="22"/>
      <c r="D1041752" s="23"/>
      <c r="E1041752" s="23"/>
      <c r="F1041752" s="23"/>
      <c r="G1041752" s="23"/>
      <c r="H1041752" s="22"/>
      <c r="I1041752" s="22"/>
    </row>
    <row r="1041753" customFormat="1" spans="1:9">
      <c r="A1041753" s="22"/>
      <c r="B1041753" s="22"/>
      <c r="C1041753" s="22"/>
      <c r="D1041753" s="23"/>
      <c r="E1041753" s="23"/>
      <c r="F1041753" s="23"/>
      <c r="G1041753" s="23"/>
      <c r="H1041753" s="22"/>
      <c r="I1041753" s="22"/>
    </row>
    <row r="1041754" customFormat="1" spans="1:9">
      <c r="A1041754" s="22"/>
      <c r="B1041754" s="22"/>
      <c r="C1041754" s="22"/>
      <c r="D1041754" s="23"/>
      <c r="E1041754" s="23"/>
      <c r="F1041754" s="23"/>
      <c r="G1041754" s="23"/>
      <c r="H1041754" s="22"/>
      <c r="I1041754" s="22"/>
    </row>
    <row r="1041755" customFormat="1" spans="1:9">
      <c r="A1041755" s="22"/>
      <c r="B1041755" s="22"/>
      <c r="C1041755" s="22"/>
      <c r="D1041755" s="23"/>
      <c r="E1041755" s="23"/>
      <c r="F1041755" s="23"/>
      <c r="G1041755" s="23"/>
      <c r="H1041755" s="22"/>
      <c r="I1041755" s="22"/>
    </row>
    <row r="1041756" customFormat="1" spans="1:9">
      <c r="A1041756" s="22"/>
      <c r="B1041756" s="22"/>
      <c r="C1041756" s="22"/>
      <c r="D1041756" s="23"/>
      <c r="E1041756" s="23"/>
      <c r="F1041756" s="23"/>
      <c r="G1041756" s="23"/>
      <c r="H1041756" s="22"/>
      <c r="I1041756" s="22"/>
    </row>
    <row r="1041757" customFormat="1" spans="1:9">
      <c r="A1041757" s="22"/>
      <c r="B1041757" s="22"/>
      <c r="C1041757" s="22"/>
      <c r="D1041757" s="23"/>
      <c r="E1041757" s="23"/>
      <c r="F1041757" s="23"/>
      <c r="G1041757" s="23"/>
      <c r="H1041757" s="22"/>
      <c r="I1041757" s="22"/>
    </row>
    <row r="1041758" customFormat="1" spans="1:9">
      <c r="A1041758" s="22"/>
      <c r="B1041758" s="22"/>
      <c r="C1041758" s="22"/>
      <c r="D1041758" s="23"/>
      <c r="E1041758" s="23"/>
      <c r="F1041758" s="23"/>
      <c r="G1041758" s="23"/>
      <c r="H1041758" s="22"/>
      <c r="I1041758" s="22"/>
    </row>
    <row r="1041759" customFormat="1" spans="1:9">
      <c r="A1041759" s="22"/>
      <c r="B1041759" s="22"/>
      <c r="C1041759" s="22"/>
      <c r="D1041759" s="23"/>
      <c r="E1041759" s="23"/>
      <c r="F1041759" s="23"/>
      <c r="G1041759" s="23"/>
      <c r="H1041759" s="22"/>
      <c r="I1041759" s="22"/>
    </row>
    <row r="1041760" customFormat="1" spans="1:9">
      <c r="A1041760" s="22"/>
      <c r="B1041760" s="22"/>
      <c r="C1041760" s="22"/>
      <c r="D1041760" s="23"/>
      <c r="E1041760" s="23"/>
      <c r="F1041760" s="23"/>
      <c r="G1041760" s="23"/>
      <c r="H1041760" s="22"/>
      <c r="I1041760" s="22"/>
    </row>
    <row r="1041761" customFormat="1" spans="1:9">
      <c r="A1041761" s="22"/>
      <c r="B1041761" s="22"/>
      <c r="C1041761" s="22"/>
      <c r="D1041761" s="23"/>
      <c r="E1041761" s="23"/>
      <c r="F1041761" s="23"/>
      <c r="G1041761" s="23"/>
      <c r="H1041761" s="22"/>
      <c r="I1041761" s="22"/>
    </row>
    <row r="1041762" customFormat="1" spans="1:9">
      <c r="A1041762" s="22"/>
      <c r="B1041762" s="22"/>
      <c r="C1041762" s="22"/>
      <c r="D1041762" s="23"/>
      <c r="E1041762" s="23"/>
      <c r="F1041762" s="23"/>
      <c r="G1041762" s="23"/>
      <c r="H1041762" s="22"/>
      <c r="I1041762" s="22"/>
    </row>
    <row r="1041763" customFormat="1" spans="1:9">
      <c r="A1041763" s="22"/>
      <c r="B1041763" s="22"/>
      <c r="C1041763" s="22"/>
      <c r="D1041763" s="23"/>
      <c r="E1041763" s="23"/>
      <c r="F1041763" s="23"/>
      <c r="G1041763" s="23"/>
      <c r="H1041763" s="22"/>
      <c r="I1041763" s="22"/>
    </row>
    <row r="1041764" customFormat="1" spans="1:9">
      <c r="A1041764" s="22"/>
      <c r="B1041764" s="22"/>
      <c r="C1041764" s="22"/>
      <c r="D1041764" s="23"/>
      <c r="E1041764" s="23"/>
      <c r="F1041764" s="23"/>
      <c r="G1041764" s="23"/>
      <c r="H1041764" s="22"/>
      <c r="I1041764" s="22"/>
    </row>
    <row r="1041765" customFormat="1" spans="1:9">
      <c r="A1041765" s="22"/>
      <c r="B1041765" s="22"/>
      <c r="C1041765" s="22"/>
      <c r="D1041765" s="23"/>
      <c r="E1041765" s="23"/>
      <c r="F1041765" s="23"/>
      <c r="G1041765" s="23"/>
      <c r="H1041765" s="22"/>
      <c r="I1041765" s="22"/>
    </row>
    <row r="1041766" customFormat="1" spans="1:9">
      <c r="A1041766" s="22"/>
      <c r="B1041766" s="22"/>
      <c r="C1041766" s="22"/>
      <c r="D1041766" s="23"/>
      <c r="E1041766" s="23"/>
      <c r="F1041766" s="23"/>
      <c r="G1041766" s="23"/>
      <c r="H1041766" s="22"/>
      <c r="I1041766" s="22"/>
    </row>
    <row r="1041767" customFormat="1" spans="1:9">
      <c r="A1041767" s="22"/>
      <c r="B1041767" s="22"/>
      <c r="C1041767" s="22"/>
      <c r="D1041767" s="23"/>
      <c r="E1041767" s="23"/>
      <c r="F1041767" s="23"/>
      <c r="G1041767" s="23"/>
      <c r="H1041767" s="22"/>
      <c r="I1041767" s="22"/>
    </row>
    <row r="1041768" customFormat="1" spans="1:9">
      <c r="A1041768" s="22"/>
      <c r="B1041768" s="22"/>
      <c r="C1041768" s="22"/>
      <c r="D1041768" s="23"/>
      <c r="E1041768" s="23"/>
      <c r="F1041768" s="23"/>
      <c r="G1041768" s="23"/>
      <c r="H1041768" s="22"/>
      <c r="I1041768" s="22"/>
    </row>
    <row r="1041769" customFormat="1" spans="1:9">
      <c r="A1041769" s="22"/>
      <c r="B1041769" s="22"/>
      <c r="C1041769" s="22"/>
      <c r="D1041769" s="23"/>
      <c r="E1041769" s="23"/>
      <c r="F1041769" s="23"/>
      <c r="G1041769" s="23"/>
      <c r="H1041769" s="22"/>
      <c r="I1041769" s="22"/>
    </row>
    <row r="1041770" customFormat="1" spans="1:9">
      <c r="A1041770" s="22"/>
      <c r="B1041770" s="22"/>
      <c r="C1041770" s="22"/>
      <c r="D1041770" s="23"/>
      <c r="E1041770" s="23"/>
      <c r="F1041770" s="23"/>
      <c r="G1041770" s="23"/>
      <c r="H1041770" s="22"/>
      <c r="I1041770" s="22"/>
    </row>
    <row r="1041771" customFormat="1" spans="1:9">
      <c r="A1041771" s="22"/>
      <c r="B1041771" s="22"/>
      <c r="C1041771" s="22"/>
      <c r="D1041771" s="23"/>
      <c r="E1041771" s="23"/>
      <c r="F1041771" s="23"/>
      <c r="G1041771" s="23"/>
      <c r="H1041771" s="22"/>
      <c r="I1041771" s="22"/>
    </row>
    <row r="1041772" customFormat="1" spans="1:9">
      <c r="A1041772" s="22"/>
      <c r="B1041772" s="22"/>
      <c r="C1041772" s="22"/>
      <c r="D1041772" s="23"/>
      <c r="E1041772" s="23"/>
      <c r="F1041772" s="23"/>
      <c r="G1041772" s="23"/>
      <c r="H1041772" s="22"/>
      <c r="I1041772" s="22"/>
    </row>
    <row r="1041773" customFormat="1" spans="1:9">
      <c r="A1041773" s="22"/>
      <c r="B1041773" s="22"/>
      <c r="C1041773" s="22"/>
      <c r="D1041773" s="23"/>
      <c r="E1041773" s="23"/>
      <c r="F1041773" s="23"/>
      <c r="G1041773" s="23"/>
      <c r="H1041773" s="22"/>
      <c r="I1041773" s="22"/>
    </row>
    <row r="1041774" customFormat="1" spans="1:9">
      <c r="A1041774" s="22"/>
      <c r="B1041774" s="22"/>
      <c r="C1041774" s="22"/>
      <c r="D1041774" s="23"/>
      <c r="E1041774" s="23"/>
      <c r="F1041774" s="23"/>
      <c r="G1041774" s="23"/>
      <c r="H1041774" s="22"/>
      <c r="I1041774" s="22"/>
    </row>
    <row r="1041775" customFormat="1" spans="1:9">
      <c r="A1041775" s="22"/>
      <c r="B1041775" s="22"/>
      <c r="C1041775" s="22"/>
      <c r="D1041775" s="23"/>
      <c r="E1041775" s="23"/>
      <c r="F1041775" s="23"/>
      <c r="G1041775" s="23"/>
      <c r="H1041775" s="22"/>
      <c r="I1041775" s="22"/>
    </row>
    <row r="1041776" customFormat="1" spans="1:9">
      <c r="A1041776" s="22"/>
      <c r="B1041776" s="22"/>
      <c r="C1041776" s="22"/>
      <c r="D1041776" s="23"/>
      <c r="E1041776" s="23"/>
      <c r="F1041776" s="23"/>
      <c r="G1041776" s="23"/>
      <c r="H1041776" s="22"/>
      <c r="I1041776" s="22"/>
    </row>
    <row r="1041777" customFormat="1" spans="1:9">
      <c r="A1041777" s="22"/>
      <c r="B1041777" s="22"/>
      <c r="C1041777" s="22"/>
      <c r="D1041777" s="23"/>
      <c r="E1041777" s="23"/>
      <c r="F1041777" s="23"/>
      <c r="G1041777" s="23"/>
      <c r="H1041777" s="22"/>
      <c r="I1041777" s="22"/>
    </row>
    <row r="1041778" customFormat="1" spans="1:9">
      <c r="A1041778" s="22"/>
      <c r="B1041778" s="22"/>
      <c r="C1041778" s="22"/>
      <c r="D1041778" s="23"/>
      <c r="E1041778" s="23"/>
      <c r="F1041778" s="23"/>
      <c r="G1041778" s="23"/>
      <c r="H1041778" s="22"/>
      <c r="I1041778" s="22"/>
    </row>
    <row r="1041779" customFormat="1" spans="1:9">
      <c r="A1041779" s="22"/>
      <c r="B1041779" s="22"/>
      <c r="C1041779" s="22"/>
      <c r="D1041779" s="23"/>
      <c r="E1041779" s="23"/>
      <c r="F1041779" s="23"/>
      <c r="G1041779" s="23"/>
      <c r="H1041779" s="22"/>
      <c r="I1041779" s="22"/>
    </row>
    <row r="1041780" customFormat="1" spans="1:9">
      <c r="A1041780" s="22"/>
      <c r="B1041780" s="22"/>
      <c r="C1041780" s="22"/>
      <c r="D1041780" s="23"/>
      <c r="E1041780" s="23"/>
      <c r="F1041780" s="23"/>
      <c r="G1041780" s="23"/>
      <c r="H1041780" s="22"/>
      <c r="I1041780" s="22"/>
    </row>
    <row r="1041781" customFormat="1" spans="1:9">
      <c r="A1041781" s="22"/>
      <c r="B1041781" s="22"/>
      <c r="C1041781" s="22"/>
      <c r="D1041781" s="23"/>
      <c r="E1041781" s="23"/>
      <c r="F1041781" s="23"/>
      <c r="G1041781" s="23"/>
      <c r="H1041781" s="22"/>
      <c r="I1041781" s="22"/>
    </row>
    <row r="1041782" customFormat="1" spans="1:9">
      <c r="A1041782" s="22"/>
      <c r="B1041782" s="22"/>
      <c r="C1041782" s="22"/>
      <c r="D1041782" s="23"/>
      <c r="E1041782" s="23"/>
      <c r="F1041782" s="23"/>
      <c r="G1041782" s="23"/>
      <c r="H1041782" s="22"/>
      <c r="I1041782" s="22"/>
    </row>
    <row r="1041783" customFormat="1" spans="1:9">
      <c r="A1041783" s="22"/>
      <c r="B1041783" s="22"/>
      <c r="C1041783" s="22"/>
      <c r="D1041783" s="23"/>
      <c r="E1041783" s="23"/>
      <c r="F1041783" s="23"/>
      <c r="G1041783" s="23"/>
      <c r="H1041783" s="22"/>
      <c r="I1041783" s="22"/>
    </row>
    <row r="1041784" customFormat="1" spans="1:9">
      <c r="A1041784" s="22"/>
      <c r="B1041784" s="22"/>
      <c r="C1041784" s="22"/>
      <c r="D1041784" s="23"/>
      <c r="E1041784" s="23"/>
      <c r="F1041784" s="23"/>
      <c r="G1041784" s="23"/>
      <c r="H1041784" s="22"/>
      <c r="I1041784" s="22"/>
    </row>
    <row r="1041785" customFormat="1" spans="1:9">
      <c r="A1041785" s="22"/>
      <c r="B1041785" s="22"/>
      <c r="C1041785" s="22"/>
      <c r="D1041785" s="23"/>
      <c r="E1041785" s="23"/>
      <c r="F1041785" s="23"/>
      <c r="G1041785" s="23"/>
      <c r="H1041785" s="22"/>
      <c r="I1041785" s="22"/>
    </row>
    <row r="1041786" customFormat="1" spans="1:9">
      <c r="A1041786" s="22"/>
      <c r="B1041786" s="22"/>
      <c r="C1041786" s="22"/>
      <c r="D1041786" s="23"/>
      <c r="E1041786" s="23"/>
      <c r="F1041786" s="23"/>
      <c r="G1041786" s="23"/>
      <c r="H1041786" s="22"/>
      <c r="I1041786" s="22"/>
    </row>
    <row r="1041787" customFormat="1" spans="1:9">
      <c r="A1041787" s="22"/>
      <c r="B1041787" s="22"/>
      <c r="C1041787" s="22"/>
      <c r="D1041787" s="23"/>
      <c r="E1041787" s="23"/>
      <c r="F1041787" s="23"/>
      <c r="G1041787" s="23"/>
      <c r="H1041787" s="22"/>
      <c r="I1041787" s="22"/>
    </row>
    <row r="1041788" customFormat="1" spans="1:9">
      <c r="A1041788" s="22"/>
      <c r="B1041788" s="22"/>
      <c r="C1041788" s="22"/>
      <c r="D1041788" s="23"/>
      <c r="E1041788" s="23"/>
      <c r="F1041788" s="23"/>
      <c r="G1041788" s="23"/>
      <c r="H1041788" s="22"/>
      <c r="I1041788" s="22"/>
    </row>
    <row r="1041789" customFormat="1" spans="1:9">
      <c r="A1041789" s="22"/>
      <c r="B1041789" s="22"/>
      <c r="C1041789" s="22"/>
      <c r="D1041789" s="23"/>
      <c r="E1041789" s="23"/>
      <c r="F1041789" s="23"/>
      <c r="G1041789" s="23"/>
      <c r="H1041789" s="22"/>
      <c r="I1041789" s="22"/>
    </row>
    <row r="1041790" customFormat="1" spans="1:9">
      <c r="A1041790" s="22"/>
      <c r="B1041790" s="22"/>
      <c r="C1041790" s="22"/>
      <c r="D1041790" s="23"/>
      <c r="E1041790" s="23"/>
      <c r="F1041790" s="23"/>
      <c r="G1041790" s="23"/>
      <c r="H1041790" s="22"/>
      <c r="I1041790" s="22"/>
    </row>
    <row r="1041791" customFormat="1" spans="1:9">
      <c r="A1041791" s="22"/>
      <c r="B1041791" s="22"/>
      <c r="C1041791" s="22"/>
      <c r="D1041791" s="23"/>
      <c r="E1041791" s="23"/>
      <c r="F1041791" s="23"/>
      <c r="G1041791" s="23"/>
      <c r="H1041791" s="22"/>
      <c r="I1041791" s="22"/>
    </row>
    <row r="1041792" customFormat="1" spans="1:9">
      <c r="A1041792" s="22"/>
      <c r="B1041792" s="22"/>
      <c r="C1041792" s="22"/>
      <c r="D1041792" s="23"/>
      <c r="E1041792" s="23"/>
      <c r="F1041792" s="23"/>
      <c r="G1041792" s="23"/>
      <c r="H1041792" s="22"/>
      <c r="I1041792" s="22"/>
    </row>
    <row r="1041793" customFormat="1" spans="1:9">
      <c r="A1041793" s="22"/>
      <c r="B1041793" s="22"/>
      <c r="C1041793" s="22"/>
      <c r="D1041793" s="23"/>
      <c r="E1041793" s="23"/>
      <c r="F1041793" s="23"/>
      <c r="G1041793" s="23"/>
      <c r="H1041793" s="22"/>
      <c r="I1041793" s="22"/>
    </row>
    <row r="1041794" customFormat="1" spans="1:9">
      <c r="A1041794" s="22"/>
      <c r="B1041794" s="22"/>
      <c r="C1041794" s="22"/>
      <c r="D1041794" s="23"/>
      <c r="E1041794" s="23"/>
      <c r="F1041794" s="23"/>
      <c r="G1041794" s="23"/>
      <c r="H1041794" s="22"/>
      <c r="I1041794" s="22"/>
    </row>
    <row r="1041795" customFormat="1" spans="1:9">
      <c r="A1041795" s="22"/>
      <c r="B1041795" s="22"/>
      <c r="C1041795" s="22"/>
      <c r="D1041795" s="23"/>
      <c r="E1041795" s="23"/>
      <c r="F1041795" s="23"/>
      <c r="G1041795" s="23"/>
      <c r="H1041795" s="22"/>
      <c r="I1041795" s="22"/>
    </row>
    <row r="1041796" customFormat="1" spans="1:9">
      <c r="A1041796" s="22"/>
      <c r="B1041796" s="22"/>
      <c r="C1041796" s="22"/>
      <c r="D1041796" s="23"/>
      <c r="E1041796" s="23"/>
      <c r="F1041796" s="23"/>
      <c r="G1041796" s="23"/>
      <c r="H1041796" s="22"/>
      <c r="I1041796" s="22"/>
    </row>
    <row r="1041797" customFormat="1" spans="1:9">
      <c r="A1041797" s="22"/>
      <c r="B1041797" s="22"/>
      <c r="C1041797" s="22"/>
      <c r="D1041797" s="23"/>
      <c r="E1041797" s="23"/>
      <c r="F1041797" s="23"/>
      <c r="G1041797" s="23"/>
      <c r="H1041797" s="22"/>
      <c r="I1041797" s="22"/>
    </row>
    <row r="1041798" customFormat="1" spans="1:9">
      <c r="A1041798" s="22"/>
      <c r="B1041798" s="22"/>
      <c r="C1041798" s="22"/>
      <c r="D1041798" s="23"/>
      <c r="E1041798" s="23"/>
      <c r="F1041798" s="23"/>
      <c r="G1041798" s="23"/>
      <c r="H1041798" s="22"/>
      <c r="I1041798" s="22"/>
    </row>
    <row r="1041799" customFormat="1" spans="1:9">
      <c r="A1041799" s="22"/>
      <c r="B1041799" s="22"/>
      <c r="C1041799" s="22"/>
      <c r="D1041799" s="23"/>
      <c r="E1041799" s="23"/>
      <c r="F1041799" s="23"/>
      <c r="G1041799" s="23"/>
      <c r="H1041799" s="22"/>
      <c r="I1041799" s="22"/>
    </row>
    <row r="1041800" customFormat="1" spans="1:9">
      <c r="A1041800" s="22"/>
      <c r="B1041800" s="22"/>
      <c r="C1041800" s="22"/>
      <c r="D1041800" s="23"/>
      <c r="E1041800" s="23"/>
      <c r="F1041800" s="23"/>
      <c r="G1041800" s="23"/>
      <c r="H1041800" s="22"/>
      <c r="I1041800" s="22"/>
    </row>
    <row r="1041801" customFormat="1" spans="1:9">
      <c r="A1041801" s="22"/>
      <c r="B1041801" s="22"/>
      <c r="C1041801" s="22"/>
      <c r="D1041801" s="23"/>
      <c r="E1041801" s="23"/>
      <c r="F1041801" s="23"/>
      <c r="G1041801" s="23"/>
      <c r="H1041801" s="22"/>
      <c r="I1041801" s="22"/>
    </row>
    <row r="1041802" customFormat="1" spans="1:9">
      <c r="A1041802" s="22"/>
      <c r="B1041802" s="22"/>
      <c r="C1041802" s="22"/>
      <c r="D1041802" s="23"/>
      <c r="E1041802" s="23"/>
      <c r="F1041802" s="23"/>
      <c r="G1041802" s="23"/>
      <c r="H1041802" s="22"/>
      <c r="I1041802" s="22"/>
    </row>
    <row r="1041803" customFormat="1" spans="1:9">
      <c r="A1041803" s="22"/>
      <c r="B1041803" s="22"/>
      <c r="C1041803" s="22"/>
      <c r="D1041803" s="23"/>
      <c r="E1041803" s="23"/>
      <c r="F1041803" s="23"/>
      <c r="G1041803" s="23"/>
      <c r="H1041803" s="22"/>
      <c r="I1041803" s="22"/>
    </row>
    <row r="1041804" customFormat="1" spans="1:9">
      <c r="A1041804" s="22"/>
      <c r="B1041804" s="22"/>
      <c r="C1041804" s="22"/>
      <c r="D1041804" s="23"/>
      <c r="E1041804" s="23"/>
      <c r="F1041804" s="23"/>
      <c r="G1041804" s="23"/>
      <c r="H1041804" s="22"/>
      <c r="I1041804" s="22"/>
    </row>
    <row r="1041805" customFormat="1" spans="1:9">
      <c r="A1041805" s="22"/>
      <c r="B1041805" s="22"/>
      <c r="C1041805" s="22"/>
      <c r="D1041805" s="23"/>
      <c r="E1041805" s="23"/>
      <c r="F1041805" s="23"/>
      <c r="G1041805" s="23"/>
      <c r="H1041805" s="22"/>
      <c r="I1041805" s="22"/>
    </row>
    <row r="1041806" customFormat="1" spans="1:9">
      <c r="A1041806" s="22"/>
      <c r="B1041806" s="22"/>
      <c r="C1041806" s="22"/>
      <c r="D1041806" s="23"/>
      <c r="E1041806" s="23"/>
      <c r="F1041806" s="23"/>
      <c r="G1041806" s="23"/>
      <c r="H1041806" s="22"/>
      <c r="I1041806" s="22"/>
    </row>
    <row r="1041807" customFormat="1" spans="1:9">
      <c r="A1041807" s="22"/>
      <c r="B1041807" s="22"/>
      <c r="C1041807" s="22"/>
      <c r="D1041807" s="23"/>
      <c r="E1041807" s="23"/>
      <c r="F1041807" s="23"/>
      <c r="G1041807" s="23"/>
      <c r="H1041807" s="22"/>
      <c r="I1041807" s="22"/>
    </row>
    <row r="1041808" customFormat="1" spans="1:9">
      <c r="A1041808" s="22"/>
      <c r="B1041808" s="22"/>
      <c r="C1041808" s="22"/>
      <c r="D1041808" s="23"/>
      <c r="E1041808" s="23"/>
      <c r="F1041808" s="23"/>
      <c r="G1041808" s="23"/>
      <c r="H1041808" s="22"/>
      <c r="I1041808" s="22"/>
    </row>
    <row r="1041809" customFormat="1" spans="1:9">
      <c r="A1041809" s="22"/>
      <c r="B1041809" s="22"/>
      <c r="C1041809" s="22"/>
      <c r="D1041809" s="23"/>
      <c r="E1041809" s="23"/>
      <c r="F1041809" s="23"/>
      <c r="G1041809" s="23"/>
      <c r="H1041809" s="22"/>
      <c r="I1041809" s="22"/>
    </row>
    <row r="1041810" customFormat="1" spans="1:9">
      <c r="A1041810" s="22"/>
      <c r="B1041810" s="22"/>
      <c r="C1041810" s="22"/>
      <c r="D1041810" s="23"/>
      <c r="E1041810" s="23"/>
      <c r="F1041810" s="23"/>
      <c r="G1041810" s="23"/>
      <c r="H1041810" s="22"/>
      <c r="I1041810" s="22"/>
    </row>
    <row r="1041811" customFormat="1" spans="1:9">
      <c r="A1041811" s="22"/>
      <c r="B1041811" s="22"/>
      <c r="C1041811" s="22"/>
      <c r="D1041811" s="23"/>
      <c r="E1041811" s="23"/>
      <c r="F1041811" s="23"/>
      <c r="G1041811" s="23"/>
      <c r="H1041811" s="22"/>
      <c r="I1041811" s="22"/>
    </row>
    <row r="1041812" customFormat="1" spans="1:9">
      <c r="A1041812" s="22"/>
      <c r="B1041812" s="22"/>
      <c r="C1041812" s="22"/>
      <c r="D1041812" s="23"/>
      <c r="E1041812" s="23"/>
      <c r="F1041812" s="23"/>
      <c r="G1041812" s="23"/>
      <c r="H1041812" s="22"/>
      <c r="I1041812" s="22"/>
    </row>
    <row r="1041813" customFormat="1" spans="1:9">
      <c r="A1041813" s="22"/>
      <c r="B1041813" s="22"/>
      <c r="C1041813" s="22"/>
      <c r="D1041813" s="23"/>
      <c r="E1041813" s="23"/>
      <c r="F1041813" s="23"/>
      <c r="G1041813" s="23"/>
      <c r="H1041813" s="22"/>
      <c r="I1041813" s="22"/>
    </row>
    <row r="1041814" customFormat="1" spans="1:9">
      <c r="A1041814" s="22"/>
      <c r="B1041814" s="22"/>
      <c r="C1041814" s="22"/>
      <c r="D1041814" s="23"/>
      <c r="E1041814" s="23"/>
      <c r="F1041814" s="23"/>
      <c r="G1041814" s="23"/>
      <c r="H1041814" s="22"/>
      <c r="I1041814" s="22"/>
    </row>
    <row r="1041815" customFormat="1" spans="1:9">
      <c r="A1041815" s="22"/>
      <c r="B1041815" s="22"/>
      <c r="C1041815" s="22"/>
      <c r="D1041815" s="23"/>
      <c r="E1041815" s="23"/>
      <c r="F1041815" s="23"/>
      <c r="G1041815" s="23"/>
      <c r="H1041815" s="22"/>
      <c r="I1041815" s="22"/>
    </row>
    <row r="1041816" customFormat="1" spans="1:9">
      <c r="A1041816" s="22"/>
      <c r="B1041816" s="22"/>
      <c r="C1041816" s="22"/>
      <c r="D1041816" s="23"/>
      <c r="E1041816" s="23"/>
      <c r="F1041816" s="23"/>
      <c r="G1041816" s="23"/>
      <c r="H1041816" s="22"/>
      <c r="I1041816" s="22"/>
    </row>
    <row r="1041817" customFormat="1" spans="1:9">
      <c r="A1041817" s="22"/>
      <c r="B1041817" s="22"/>
      <c r="C1041817" s="22"/>
      <c r="D1041817" s="23"/>
      <c r="E1041817" s="23"/>
      <c r="F1041817" s="23"/>
      <c r="G1041817" s="23"/>
      <c r="H1041817" s="22"/>
      <c r="I1041817" s="22"/>
    </row>
    <row r="1041818" customFormat="1" spans="1:9">
      <c r="A1041818" s="22"/>
      <c r="B1041818" s="22"/>
      <c r="C1041818" s="22"/>
      <c r="D1041818" s="23"/>
      <c r="E1041818" s="23"/>
      <c r="F1041818" s="23"/>
      <c r="G1041818" s="23"/>
      <c r="H1041818" s="22"/>
      <c r="I1041818" s="22"/>
    </row>
    <row r="1041819" customFormat="1" spans="1:9">
      <c r="A1041819" s="22"/>
      <c r="B1041819" s="22"/>
      <c r="C1041819" s="22"/>
      <c r="D1041819" s="23"/>
      <c r="E1041819" s="23"/>
      <c r="F1041819" s="23"/>
      <c r="G1041819" s="23"/>
      <c r="H1041819" s="22"/>
      <c r="I1041819" s="22"/>
    </row>
    <row r="1041820" customFormat="1" spans="1:9">
      <c r="A1041820" s="22"/>
      <c r="B1041820" s="22"/>
      <c r="C1041820" s="22"/>
      <c r="D1041820" s="23"/>
      <c r="E1041820" s="23"/>
      <c r="F1041820" s="23"/>
      <c r="G1041820" s="23"/>
      <c r="H1041820" s="22"/>
      <c r="I1041820" s="22"/>
    </row>
    <row r="1041821" customFormat="1" spans="1:9">
      <c r="A1041821" s="22"/>
      <c r="B1041821" s="22"/>
      <c r="C1041821" s="22"/>
      <c r="D1041821" s="23"/>
      <c r="E1041821" s="23"/>
      <c r="F1041821" s="23"/>
      <c r="G1041821" s="23"/>
      <c r="H1041821" s="22"/>
      <c r="I1041821" s="22"/>
    </row>
    <row r="1041822" customFormat="1" spans="1:9">
      <c r="A1041822" s="22"/>
      <c r="B1041822" s="22"/>
      <c r="C1041822" s="22"/>
      <c r="D1041822" s="23"/>
      <c r="E1041822" s="23"/>
      <c r="F1041822" s="23"/>
      <c r="G1041822" s="23"/>
      <c r="H1041822" s="22"/>
      <c r="I1041822" s="22"/>
    </row>
    <row r="1041823" customFormat="1" spans="1:9">
      <c r="A1041823" s="22"/>
      <c r="B1041823" s="22"/>
      <c r="C1041823" s="22"/>
      <c r="D1041823" s="23"/>
      <c r="E1041823" s="23"/>
      <c r="F1041823" s="23"/>
      <c r="G1041823" s="23"/>
      <c r="H1041823" s="22"/>
      <c r="I1041823" s="22"/>
    </row>
    <row r="1041824" customFormat="1" spans="1:9">
      <c r="A1041824" s="22"/>
      <c r="B1041824" s="22"/>
      <c r="C1041824" s="22"/>
      <c r="D1041824" s="23"/>
      <c r="E1041824" s="23"/>
      <c r="F1041824" s="23"/>
      <c r="G1041824" s="23"/>
      <c r="H1041824" s="22"/>
      <c r="I1041824" s="22"/>
    </row>
    <row r="1041825" customFormat="1" spans="1:9">
      <c r="A1041825" s="22"/>
      <c r="B1041825" s="22"/>
      <c r="C1041825" s="22"/>
      <c r="D1041825" s="23"/>
      <c r="E1041825" s="23"/>
      <c r="F1041825" s="23"/>
      <c r="G1041825" s="23"/>
      <c r="H1041825" s="22"/>
      <c r="I1041825" s="22"/>
    </row>
    <row r="1041826" customFormat="1" spans="1:9">
      <c r="A1041826" s="22"/>
      <c r="B1041826" s="22"/>
      <c r="C1041826" s="22"/>
      <c r="D1041826" s="23"/>
      <c r="E1041826" s="23"/>
      <c r="F1041826" s="23"/>
      <c r="G1041826" s="23"/>
      <c r="H1041826" s="22"/>
      <c r="I1041826" s="22"/>
    </row>
    <row r="1041827" customFormat="1" spans="1:9">
      <c r="A1041827" s="22"/>
      <c r="B1041827" s="22"/>
      <c r="C1041827" s="22"/>
      <c r="D1041827" s="23"/>
      <c r="E1041827" s="23"/>
      <c r="F1041827" s="23"/>
      <c r="G1041827" s="23"/>
      <c r="H1041827" s="22"/>
      <c r="I1041827" s="22"/>
    </row>
    <row r="1041828" customFormat="1" spans="1:9">
      <c r="A1041828" s="22"/>
      <c r="B1041828" s="22"/>
      <c r="C1041828" s="22"/>
      <c r="D1041828" s="23"/>
      <c r="E1041828" s="23"/>
      <c r="F1041828" s="23"/>
      <c r="G1041828" s="23"/>
      <c r="H1041828" s="22"/>
      <c r="I1041828" s="22"/>
    </row>
    <row r="1041829" customFormat="1" spans="1:9">
      <c r="A1041829" s="22"/>
      <c r="B1041829" s="22"/>
      <c r="C1041829" s="22"/>
      <c r="D1041829" s="23"/>
      <c r="E1041829" s="23"/>
      <c r="F1041829" s="23"/>
      <c r="G1041829" s="23"/>
      <c r="H1041829" s="22"/>
      <c r="I1041829" s="22"/>
    </row>
    <row r="1041830" customFormat="1" spans="1:9">
      <c r="A1041830" s="22"/>
      <c r="B1041830" s="22"/>
      <c r="C1041830" s="22"/>
      <c r="D1041830" s="23"/>
      <c r="E1041830" s="23"/>
      <c r="F1041830" s="23"/>
      <c r="G1041830" s="23"/>
      <c r="H1041830" s="22"/>
      <c r="I1041830" s="22"/>
    </row>
    <row r="1041831" customFormat="1" spans="1:9">
      <c r="A1041831" s="22"/>
      <c r="B1041831" s="22"/>
      <c r="C1041831" s="22"/>
      <c r="D1041831" s="23"/>
      <c r="E1041831" s="23"/>
      <c r="F1041831" s="23"/>
      <c r="G1041831" s="23"/>
      <c r="H1041831" s="22"/>
      <c r="I1041831" s="22"/>
    </row>
    <row r="1041832" customFormat="1" spans="1:9">
      <c r="A1041832" s="22"/>
      <c r="B1041832" s="22"/>
      <c r="C1041832" s="22"/>
      <c r="D1041832" s="23"/>
      <c r="E1041832" s="23"/>
      <c r="F1041832" s="23"/>
      <c r="G1041832" s="23"/>
      <c r="H1041832" s="22"/>
      <c r="I1041832" s="22"/>
    </row>
    <row r="1041833" customFormat="1" spans="1:9">
      <c r="A1041833" s="22"/>
      <c r="B1041833" s="22"/>
      <c r="C1041833" s="22"/>
      <c r="D1041833" s="23"/>
      <c r="E1041833" s="23"/>
      <c r="F1041833" s="23"/>
      <c r="G1041833" s="23"/>
      <c r="H1041833" s="22"/>
      <c r="I1041833" s="22"/>
    </row>
    <row r="1041834" customFormat="1" spans="1:9">
      <c r="A1041834" s="22"/>
      <c r="B1041834" s="22"/>
      <c r="C1041834" s="22"/>
      <c r="D1041834" s="23"/>
      <c r="E1041834" s="23"/>
      <c r="F1041834" s="23"/>
      <c r="G1041834" s="23"/>
      <c r="H1041834" s="22"/>
      <c r="I1041834" s="22"/>
    </row>
    <row r="1041835" customFormat="1" spans="1:9">
      <c r="A1041835" s="22"/>
      <c r="B1041835" s="22"/>
      <c r="C1041835" s="22"/>
      <c r="D1041835" s="23"/>
      <c r="E1041835" s="23"/>
      <c r="F1041835" s="23"/>
      <c r="G1041835" s="23"/>
      <c r="H1041835" s="22"/>
      <c r="I1041835" s="22"/>
    </row>
    <row r="1041836" customFormat="1" spans="1:9">
      <c r="A1041836" s="22"/>
      <c r="B1041836" s="22"/>
      <c r="C1041836" s="22"/>
      <c r="D1041836" s="23"/>
      <c r="E1041836" s="23"/>
      <c r="F1041836" s="23"/>
      <c r="G1041836" s="23"/>
      <c r="H1041836" s="22"/>
      <c r="I1041836" s="22"/>
    </row>
    <row r="1041837" customFormat="1" spans="1:9">
      <c r="A1041837" s="22"/>
      <c r="B1041837" s="22"/>
      <c r="C1041837" s="22"/>
      <c r="D1041837" s="23"/>
      <c r="E1041837" s="23"/>
      <c r="F1041837" s="23"/>
      <c r="G1041837" s="23"/>
      <c r="H1041837" s="22"/>
      <c r="I1041837" s="22"/>
    </row>
    <row r="1041838" customFormat="1" spans="1:9">
      <c r="A1041838" s="22"/>
      <c r="B1041838" s="22"/>
      <c r="C1041838" s="22"/>
      <c r="D1041838" s="23"/>
      <c r="E1041838" s="23"/>
      <c r="F1041838" s="23"/>
      <c r="G1041838" s="23"/>
      <c r="H1041838" s="22"/>
      <c r="I1041838" s="22"/>
    </row>
    <row r="1041839" customFormat="1" spans="1:9">
      <c r="A1041839" s="22"/>
      <c r="B1041839" s="22"/>
      <c r="C1041839" s="22"/>
      <c r="D1041839" s="23"/>
      <c r="E1041839" s="23"/>
      <c r="F1041839" s="23"/>
      <c r="G1041839" s="23"/>
      <c r="H1041839" s="22"/>
      <c r="I1041839" s="22"/>
    </row>
    <row r="1041840" customFormat="1" spans="1:9">
      <c r="A1041840" s="22"/>
      <c r="B1041840" s="22"/>
      <c r="C1041840" s="22"/>
      <c r="D1041840" s="23"/>
      <c r="E1041840" s="23"/>
      <c r="F1041840" s="23"/>
      <c r="G1041840" s="23"/>
      <c r="H1041840" s="22"/>
      <c r="I1041840" s="22"/>
    </row>
    <row r="1041841" customFormat="1" spans="1:9">
      <c r="A1041841" s="22"/>
      <c r="B1041841" s="22"/>
      <c r="C1041841" s="22"/>
      <c r="D1041841" s="23"/>
      <c r="E1041841" s="23"/>
      <c r="F1041841" s="23"/>
      <c r="G1041841" s="23"/>
      <c r="H1041841" s="22"/>
      <c r="I1041841" s="22"/>
    </row>
    <row r="1041842" customFormat="1" spans="1:9">
      <c r="A1041842" s="22"/>
      <c r="B1041842" s="22"/>
      <c r="C1041842" s="22"/>
      <c r="D1041842" s="23"/>
      <c r="E1041842" s="23"/>
      <c r="F1041842" s="23"/>
      <c r="G1041842" s="23"/>
      <c r="H1041842" s="22"/>
      <c r="I1041842" s="22"/>
    </row>
    <row r="1041843" customFormat="1" spans="1:9">
      <c r="A1041843" s="22"/>
      <c r="B1041843" s="22"/>
      <c r="C1041843" s="22"/>
      <c r="D1041843" s="23"/>
      <c r="E1041843" s="23"/>
      <c r="F1041843" s="23"/>
      <c r="G1041843" s="23"/>
      <c r="H1041843" s="22"/>
      <c r="I1041843" s="22"/>
    </row>
    <row r="1041844" customFormat="1" spans="1:9">
      <c r="A1041844" s="22"/>
      <c r="B1041844" s="22"/>
      <c r="C1041844" s="22"/>
      <c r="D1041844" s="23"/>
      <c r="E1041844" s="23"/>
      <c r="F1041844" s="23"/>
      <c r="G1041844" s="23"/>
      <c r="H1041844" s="22"/>
      <c r="I1041844" s="22"/>
    </row>
    <row r="1041845" customFormat="1" spans="1:9">
      <c r="A1041845" s="22"/>
      <c r="B1041845" s="22"/>
      <c r="C1041845" s="22"/>
      <c r="D1041845" s="23"/>
      <c r="E1041845" s="23"/>
      <c r="F1041845" s="23"/>
      <c r="G1041845" s="23"/>
      <c r="H1041845" s="22"/>
      <c r="I1041845" s="22"/>
    </row>
    <row r="1041846" customFormat="1" spans="1:9">
      <c r="A1041846" s="22"/>
      <c r="B1041846" s="22"/>
      <c r="C1041846" s="22"/>
      <c r="D1041846" s="23"/>
      <c r="E1041846" s="23"/>
      <c r="F1041846" s="23"/>
      <c r="G1041846" s="23"/>
      <c r="H1041846" s="22"/>
      <c r="I1041846" s="22"/>
    </row>
    <row r="1041847" customFormat="1" spans="1:9">
      <c r="A1041847" s="22"/>
      <c r="B1041847" s="22"/>
      <c r="C1041847" s="22"/>
      <c r="D1041847" s="23"/>
      <c r="E1041847" s="23"/>
      <c r="F1041847" s="23"/>
      <c r="G1041847" s="23"/>
      <c r="H1041847" s="22"/>
      <c r="I1041847" s="22"/>
    </row>
    <row r="1041848" customFormat="1" spans="1:9">
      <c r="A1041848" s="22"/>
      <c r="B1041848" s="22"/>
      <c r="C1041848" s="22"/>
      <c r="D1041848" s="23"/>
      <c r="E1041848" s="23"/>
      <c r="F1041848" s="23"/>
      <c r="G1041848" s="23"/>
      <c r="H1041848" s="22"/>
      <c r="I1041848" s="22"/>
    </row>
    <row r="1041849" customFormat="1" spans="1:9">
      <c r="A1041849" s="22"/>
      <c r="B1041849" s="22"/>
      <c r="C1041849" s="22"/>
      <c r="D1041849" s="23"/>
      <c r="E1041849" s="23"/>
      <c r="F1041849" s="23"/>
      <c r="G1041849" s="23"/>
      <c r="H1041849" s="22"/>
      <c r="I1041849" s="22"/>
    </row>
    <row r="1041850" customFormat="1" spans="1:9">
      <c r="A1041850" s="22"/>
      <c r="B1041850" s="22"/>
      <c r="C1041850" s="22"/>
      <c r="D1041850" s="23"/>
      <c r="E1041850" s="23"/>
      <c r="F1041850" s="23"/>
      <c r="G1041850" s="23"/>
      <c r="H1041850" s="22"/>
      <c r="I1041850" s="22"/>
    </row>
    <row r="1041851" customFormat="1" spans="1:9">
      <c r="A1041851" s="22"/>
      <c r="B1041851" s="22"/>
      <c r="C1041851" s="22"/>
      <c r="D1041851" s="23"/>
      <c r="E1041851" s="23"/>
      <c r="F1041851" s="23"/>
      <c r="G1041851" s="23"/>
      <c r="H1041851" s="22"/>
      <c r="I1041851" s="22"/>
    </row>
    <row r="1041852" customFormat="1" spans="1:9">
      <c r="A1041852" s="22"/>
      <c r="B1041852" s="22"/>
      <c r="C1041852" s="22"/>
      <c r="D1041852" s="23"/>
      <c r="E1041852" s="23"/>
      <c r="F1041852" s="23"/>
      <c r="G1041852" s="23"/>
      <c r="H1041852" s="22"/>
      <c r="I1041852" s="22"/>
    </row>
    <row r="1041853" customFormat="1" spans="1:9">
      <c r="A1041853" s="22"/>
      <c r="B1041853" s="22"/>
      <c r="C1041853" s="22"/>
      <c r="D1041853" s="23"/>
      <c r="E1041853" s="23"/>
      <c r="F1041853" s="23"/>
      <c r="G1041853" s="23"/>
      <c r="H1041853" s="22"/>
      <c r="I1041853" s="22"/>
    </row>
    <row r="1041854" customFormat="1" spans="1:9">
      <c r="A1041854" s="22"/>
      <c r="B1041854" s="22"/>
      <c r="C1041854" s="22"/>
      <c r="D1041854" s="23"/>
      <c r="E1041854" s="23"/>
      <c r="F1041854" s="23"/>
      <c r="G1041854" s="23"/>
      <c r="H1041854" s="22"/>
      <c r="I1041854" s="22"/>
    </row>
    <row r="1041855" customFormat="1" spans="1:9">
      <c r="A1041855" s="22"/>
      <c r="B1041855" s="22"/>
      <c r="C1041855" s="22"/>
      <c r="D1041855" s="23"/>
      <c r="E1041855" s="23"/>
      <c r="F1041855" s="23"/>
      <c r="G1041855" s="23"/>
      <c r="H1041855" s="22"/>
      <c r="I1041855" s="22"/>
    </row>
    <row r="1041856" customFormat="1" spans="1:9">
      <c r="A1041856" s="22"/>
      <c r="B1041856" s="22"/>
      <c r="C1041856" s="22"/>
      <c r="D1041856" s="23"/>
      <c r="E1041856" s="23"/>
      <c r="F1041856" s="23"/>
      <c r="G1041856" s="23"/>
      <c r="H1041856" s="22"/>
      <c r="I1041856" s="22"/>
    </row>
    <row r="1041857" customFormat="1" spans="1:9">
      <c r="A1041857" s="22"/>
      <c r="B1041857" s="22"/>
      <c r="C1041857" s="22"/>
      <c r="D1041857" s="23"/>
      <c r="E1041857" s="23"/>
      <c r="F1041857" s="23"/>
      <c r="G1041857" s="23"/>
      <c r="H1041857" s="22"/>
      <c r="I1041857" s="22"/>
    </row>
    <row r="1041858" customFormat="1" spans="1:9">
      <c r="A1041858" s="22"/>
      <c r="B1041858" s="22"/>
      <c r="C1041858" s="22"/>
      <c r="D1041858" s="23"/>
      <c r="E1041858" s="23"/>
      <c r="F1041858" s="23"/>
      <c r="G1041858" s="23"/>
      <c r="H1041858" s="22"/>
      <c r="I1041858" s="22"/>
    </row>
    <row r="1041859" customFormat="1" spans="1:9">
      <c r="A1041859" s="22"/>
      <c r="B1041859" s="22"/>
      <c r="C1041859" s="22"/>
      <c r="D1041859" s="23"/>
      <c r="E1041859" s="23"/>
      <c r="F1041859" s="23"/>
      <c r="G1041859" s="23"/>
      <c r="H1041859" s="22"/>
      <c r="I1041859" s="22"/>
    </row>
    <row r="1041860" customFormat="1" spans="1:9">
      <c r="A1041860" s="22"/>
      <c r="B1041860" s="22"/>
      <c r="C1041860" s="22"/>
      <c r="D1041860" s="23"/>
      <c r="E1041860" s="23"/>
      <c r="F1041860" s="23"/>
      <c r="G1041860" s="23"/>
      <c r="H1041860" s="22"/>
      <c r="I1041860" s="22"/>
    </row>
    <row r="1041861" customFormat="1" spans="1:9">
      <c r="A1041861" s="22"/>
      <c r="B1041861" s="22"/>
      <c r="C1041861" s="22"/>
      <c r="D1041861" s="23"/>
      <c r="E1041861" s="23"/>
      <c r="F1041861" s="23"/>
      <c r="G1041861" s="23"/>
      <c r="H1041861" s="22"/>
      <c r="I1041861" s="22"/>
    </row>
    <row r="1041862" customFormat="1" spans="1:9">
      <c r="A1041862" s="22"/>
      <c r="B1041862" s="22"/>
      <c r="C1041862" s="22"/>
      <c r="D1041862" s="23"/>
      <c r="E1041862" s="23"/>
      <c r="F1041862" s="23"/>
      <c r="G1041862" s="23"/>
      <c r="H1041862" s="22"/>
      <c r="I1041862" s="22"/>
    </row>
    <row r="1041863" customFormat="1" spans="1:9">
      <c r="A1041863" s="22"/>
      <c r="B1041863" s="22"/>
      <c r="C1041863" s="22"/>
      <c r="D1041863" s="23"/>
      <c r="E1041863" s="23"/>
      <c r="F1041863" s="23"/>
      <c r="G1041863" s="23"/>
      <c r="H1041863" s="22"/>
      <c r="I1041863" s="22"/>
    </row>
    <row r="1041864" customFormat="1" spans="1:9">
      <c r="A1041864" s="22"/>
      <c r="B1041864" s="22"/>
      <c r="C1041864" s="22"/>
      <c r="D1041864" s="23"/>
      <c r="E1041864" s="23"/>
      <c r="F1041864" s="23"/>
      <c r="G1041864" s="23"/>
      <c r="H1041864" s="22"/>
      <c r="I1041864" s="22"/>
    </row>
    <row r="1041865" customFormat="1" spans="1:9">
      <c r="A1041865" s="22"/>
      <c r="B1041865" s="22"/>
      <c r="C1041865" s="22"/>
      <c r="D1041865" s="23"/>
      <c r="E1041865" s="23"/>
      <c r="F1041865" s="23"/>
      <c r="G1041865" s="23"/>
      <c r="H1041865" s="22"/>
      <c r="I1041865" s="22"/>
    </row>
    <row r="1041866" customFormat="1" spans="1:9">
      <c r="A1041866" s="22"/>
      <c r="B1041866" s="22"/>
      <c r="C1041866" s="22"/>
      <c r="D1041866" s="23"/>
      <c r="E1041866" s="23"/>
      <c r="F1041866" s="23"/>
      <c r="G1041866" s="23"/>
      <c r="H1041866" s="22"/>
      <c r="I1041866" s="22"/>
    </row>
    <row r="1041867" customFormat="1" spans="1:9">
      <c r="A1041867" s="22"/>
      <c r="B1041867" s="22"/>
      <c r="C1041867" s="22"/>
      <c r="D1041867" s="23"/>
      <c r="E1041867" s="23"/>
      <c r="F1041867" s="23"/>
      <c r="G1041867" s="23"/>
      <c r="H1041867" s="22"/>
      <c r="I1041867" s="22"/>
    </row>
    <row r="1041868" customFormat="1" spans="1:9">
      <c r="A1041868" s="22"/>
      <c r="B1041868" s="22"/>
      <c r="C1041868" s="22"/>
      <c r="D1041868" s="23"/>
      <c r="E1041868" s="23"/>
      <c r="F1041868" s="23"/>
      <c r="G1041868" s="23"/>
      <c r="H1041868" s="22"/>
      <c r="I1041868" s="22"/>
    </row>
    <row r="1041869" customFormat="1" spans="1:9">
      <c r="A1041869" s="22"/>
      <c r="B1041869" s="22"/>
      <c r="C1041869" s="22"/>
      <c r="D1041869" s="23"/>
      <c r="E1041869" s="23"/>
      <c r="F1041869" s="23"/>
      <c r="G1041869" s="23"/>
      <c r="H1041869" s="22"/>
      <c r="I1041869" s="22"/>
    </row>
    <row r="1041870" customFormat="1" spans="1:9">
      <c r="A1041870" s="22"/>
      <c r="B1041870" s="22"/>
      <c r="C1041870" s="22"/>
      <c r="D1041870" s="23"/>
      <c r="E1041870" s="23"/>
      <c r="F1041870" s="23"/>
      <c r="G1041870" s="23"/>
      <c r="H1041870" s="22"/>
      <c r="I1041870" s="22"/>
    </row>
    <row r="1041871" customFormat="1" spans="1:9">
      <c r="A1041871" s="22"/>
      <c r="B1041871" s="22"/>
      <c r="C1041871" s="22"/>
      <c r="D1041871" s="23"/>
      <c r="E1041871" s="23"/>
      <c r="F1041871" s="23"/>
      <c r="G1041871" s="23"/>
      <c r="H1041871" s="22"/>
      <c r="I1041871" s="22"/>
    </row>
    <row r="1041872" customFormat="1" spans="1:9">
      <c r="A1041872" s="22"/>
      <c r="B1041872" s="22"/>
      <c r="C1041872" s="22"/>
      <c r="D1041872" s="23"/>
      <c r="E1041872" s="23"/>
      <c r="F1041872" s="23"/>
      <c r="G1041872" s="23"/>
      <c r="H1041872" s="22"/>
      <c r="I1041872" s="22"/>
    </row>
    <row r="1041873" customFormat="1" spans="1:9">
      <c r="A1041873" s="22"/>
      <c r="B1041873" s="22"/>
      <c r="C1041873" s="22"/>
      <c r="D1041873" s="23"/>
      <c r="E1041873" s="23"/>
      <c r="F1041873" s="23"/>
      <c r="G1041873" s="23"/>
      <c r="H1041873" s="22"/>
      <c r="I1041873" s="22"/>
    </row>
    <row r="1041874" customFormat="1" spans="1:9">
      <c r="A1041874" s="22"/>
      <c r="B1041874" s="22"/>
      <c r="C1041874" s="22"/>
      <c r="D1041874" s="23"/>
      <c r="E1041874" s="23"/>
      <c r="F1041874" s="23"/>
      <c r="G1041874" s="23"/>
      <c r="H1041874" s="22"/>
      <c r="I1041874" s="22"/>
    </row>
    <row r="1041875" customFormat="1" spans="1:9">
      <c r="A1041875" s="22"/>
      <c r="B1041875" s="22"/>
      <c r="C1041875" s="22"/>
      <c r="D1041875" s="23"/>
      <c r="E1041875" s="23"/>
      <c r="F1041875" s="23"/>
      <c r="G1041875" s="23"/>
      <c r="H1041875" s="22"/>
      <c r="I1041875" s="22"/>
    </row>
    <row r="1041876" customFormat="1" spans="1:9">
      <c r="A1041876" s="22"/>
      <c r="B1041876" s="22"/>
      <c r="C1041876" s="22"/>
      <c r="D1041876" s="23"/>
      <c r="E1041876" s="23"/>
      <c r="F1041876" s="23"/>
      <c r="G1041876" s="23"/>
      <c r="H1041876" s="22"/>
      <c r="I1041876" s="22"/>
    </row>
    <row r="1041877" customFormat="1" spans="1:9">
      <c r="A1041877" s="22"/>
      <c r="B1041877" s="22"/>
      <c r="C1041877" s="22"/>
      <c r="D1041877" s="23"/>
      <c r="E1041877" s="23"/>
      <c r="F1041877" s="23"/>
      <c r="G1041877" s="23"/>
      <c r="H1041877" s="22"/>
      <c r="I1041877" s="22"/>
    </row>
    <row r="1041878" customFormat="1" spans="1:9">
      <c r="A1041878" s="22"/>
      <c r="B1041878" s="22"/>
      <c r="C1041878" s="22"/>
      <c r="D1041878" s="23"/>
      <c r="E1041878" s="23"/>
      <c r="F1041878" s="23"/>
      <c r="G1041878" s="23"/>
      <c r="H1041878" s="22"/>
      <c r="I1041878" s="22"/>
    </row>
    <row r="1041879" customFormat="1" spans="1:9">
      <c r="A1041879" s="22"/>
      <c r="B1041879" s="22"/>
      <c r="C1041879" s="22"/>
      <c r="D1041879" s="23"/>
      <c r="E1041879" s="23"/>
      <c r="F1041879" s="23"/>
      <c r="G1041879" s="23"/>
      <c r="H1041879" s="22"/>
      <c r="I1041879" s="22"/>
    </row>
    <row r="1041880" customFormat="1" spans="1:9">
      <c r="A1041880" s="22"/>
      <c r="B1041880" s="22"/>
      <c r="C1041880" s="22"/>
      <c r="D1041880" s="23"/>
      <c r="E1041880" s="23"/>
      <c r="F1041880" s="23"/>
      <c r="G1041880" s="23"/>
      <c r="H1041880" s="22"/>
      <c r="I1041880" s="22"/>
    </row>
    <row r="1041881" customFormat="1" spans="1:9">
      <c r="A1041881" s="22"/>
      <c r="B1041881" s="22"/>
      <c r="C1041881" s="22"/>
      <c r="D1041881" s="23"/>
      <c r="E1041881" s="23"/>
      <c r="F1041881" s="23"/>
      <c r="G1041881" s="23"/>
      <c r="H1041881" s="22"/>
      <c r="I1041881" s="22"/>
    </row>
    <row r="1041882" customFormat="1" spans="1:9">
      <c r="A1041882" s="22"/>
      <c r="B1041882" s="22"/>
      <c r="C1041882" s="22"/>
      <c r="D1041882" s="23"/>
      <c r="E1041882" s="23"/>
      <c r="F1041882" s="23"/>
      <c r="G1041882" s="23"/>
      <c r="H1041882" s="22"/>
      <c r="I1041882" s="22"/>
    </row>
    <row r="1041883" customFormat="1" spans="1:9">
      <c r="A1041883" s="22"/>
      <c r="B1041883" s="22"/>
      <c r="C1041883" s="22"/>
      <c r="D1041883" s="23"/>
      <c r="E1041883" s="23"/>
      <c r="F1041883" s="23"/>
      <c r="G1041883" s="23"/>
      <c r="H1041883" s="22"/>
      <c r="I1041883" s="22"/>
    </row>
    <row r="1041884" customFormat="1" spans="1:9">
      <c r="A1041884" s="22"/>
      <c r="B1041884" s="22"/>
      <c r="C1041884" s="22"/>
      <c r="D1041884" s="23"/>
      <c r="E1041884" s="23"/>
      <c r="F1041884" s="23"/>
      <c r="G1041884" s="23"/>
      <c r="H1041884" s="22"/>
      <c r="I1041884" s="22"/>
    </row>
    <row r="1041885" customFormat="1" spans="1:9">
      <c r="A1041885" s="22"/>
      <c r="B1041885" s="22"/>
      <c r="C1041885" s="22"/>
      <c r="D1041885" s="23"/>
      <c r="E1041885" s="23"/>
      <c r="F1041885" s="23"/>
      <c r="G1041885" s="23"/>
      <c r="H1041885" s="22"/>
      <c r="I1041885" s="22"/>
    </row>
    <row r="1041886" customFormat="1" spans="1:9">
      <c r="A1041886" s="22"/>
      <c r="B1041886" s="22"/>
      <c r="C1041886" s="22"/>
      <c r="D1041886" s="23"/>
      <c r="E1041886" s="23"/>
      <c r="F1041886" s="23"/>
      <c r="G1041886" s="23"/>
      <c r="H1041886" s="22"/>
      <c r="I1041886" s="22"/>
    </row>
    <row r="1041887" customFormat="1" spans="1:9">
      <c r="A1041887" s="22"/>
      <c r="B1041887" s="22"/>
      <c r="C1041887" s="22"/>
      <c r="D1041887" s="23"/>
      <c r="E1041887" s="23"/>
      <c r="F1041887" s="23"/>
      <c r="G1041887" s="23"/>
      <c r="H1041887" s="22"/>
      <c r="I1041887" s="22"/>
    </row>
    <row r="1041888" customFormat="1" spans="1:9">
      <c r="A1041888" s="22"/>
      <c r="B1041888" s="22"/>
      <c r="C1041888" s="22"/>
      <c r="D1041888" s="23"/>
      <c r="E1041888" s="23"/>
      <c r="F1041888" s="23"/>
      <c r="G1041888" s="23"/>
      <c r="H1041888" s="22"/>
      <c r="I1041888" s="22"/>
    </row>
    <row r="1041889" customFormat="1" spans="1:9">
      <c r="A1041889" s="22"/>
      <c r="B1041889" s="22"/>
      <c r="C1041889" s="22"/>
      <c r="D1041889" s="23"/>
      <c r="E1041889" s="23"/>
      <c r="F1041889" s="23"/>
      <c r="G1041889" s="23"/>
      <c r="H1041889" s="22"/>
      <c r="I1041889" s="22"/>
    </row>
    <row r="1041890" customFormat="1" spans="1:9">
      <c r="A1041890" s="22"/>
      <c r="B1041890" s="22"/>
      <c r="C1041890" s="22"/>
      <c r="D1041890" s="23"/>
      <c r="E1041890" s="23"/>
      <c r="F1041890" s="23"/>
      <c r="G1041890" s="23"/>
      <c r="H1041890" s="22"/>
      <c r="I1041890" s="22"/>
    </row>
    <row r="1041891" customFormat="1" spans="1:9">
      <c r="A1041891" s="22"/>
      <c r="B1041891" s="22"/>
      <c r="C1041891" s="22"/>
      <c r="D1041891" s="23"/>
      <c r="E1041891" s="23"/>
      <c r="F1041891" s="23"/>
      <c r="G1041891" s="23"/>
      <c r="H1041891" s="22"/>
      <c r="I1041891" s="22"/>
    </row>
    <row r="1041892" customFormat="1" spans="1:9">
      <c r="A1041892" s="22"/>
      <c r="B1041892" s="22"/>
      <c r="C1041892" s="22"/>
      <c r="D1041892" s="23"/>
      <c r="E1041892" s="23"/>
      <c r="F1041892" s="23"/>
      <c r="G1041892" s="23"/>
      <c r="H1041892" s="22"/>
      <c r="I1041892" s="22"/>
    </row>
    <row r="1041893" customFormat="1" spans="1:9">
      <c r="A1041893" s="22"/>
      <c r="B1041893" s="22"/>
      <c r="C1041893" s="22"/>
      <c r="D1041893" s="23"/>
      <c r="E1041893" s="23"/>
      <c r="F1041893" s="23"/>
      <c r="G1041893" s="23"/>
      <c r="H1041893" s="22"/>
      <c r="I1041893" s="22"/>
    </row>
    <row r="1041894" customFormat="1" spans="1:9">
      <c r="A1041894" s="22"/>
      <c r="B1041894" s="22"/>
      <c r="C1041894" s="22"/>
      <c r="D1041894" s="23"/>
      <c r="E1041894" s="23"/>
      <c r="F1041894" s="23"/>
      <c r="G1041894" s="23"/>
      <c r="H1041894" s="22"/>
      <c r="I1041894" s="22"/>
    </row>
    <row r="1041895" customFormat="1" spans="1:9">
      <c r="A1041895" s="22"/>
      <c r="B1041895" s="22"/>
      <c r="C1041895" s="22"/>
      <c r="D1041895" s="23"/>
      <c r="E1041895" s="23"/>
      <c r="F1041895" s="23"/>
      <c r="G1041895" s="23"/>
      <c r="H1041895" s="22"/>
      <c r="I1041895" s="22"/>
    </row>
    <row r="1041896" customFormat="1" spans="1:9">
      <c r="A1041896" s="22"/>
      <c r="B1041896" s="22"/>
      <c r="C1041896" s="22"/>
      <c r="D1041896" s="23"/>
      <c r="E1041896" s="23"/>
      <c r="F1041896" s="23"/>
      <c r="G1041896" s="23"/>
      <c r="H1041896" s="22"/>
      <c r="I1041896" s="22"/>
    </row>
    <row r="1041897" customFormat="1" spans="1:9">
      <c r="A1041897" s="22"/>
      <c r="B1041897" s="22"/>
      <c r="C1041897" s="22"/>
      <c r="D1041897" s="23"/>
      <c r="E1041897" s="23"/>
      <c r="F1041897" s="23"/>
      <c r="G1041897" s="23"/>
      <c r="H1041897" s="22"/>
      <c r="I1041897" s="22"/>
    </row>
    <row r="1041898" customFormat="1" spans="1:9">
      <c r="A1041898" s="22"/>
      <c r="B1041898" s="22"/>
      <c r="C1041898" s="22"/>
      <c r="D1041898" s="23"/>
      <c r="E1041898" s="23"/>
      <c r="F1041898" s="23"/>
      <c r="G1041898" s="23"/>
      <c r="H1041898" s="22"/>
      <c r="I1041898" s="22"/>
    </row>
    <row r="1041899" customFormat="1" spans="1:9">
      <c r="A1041899" s="22"/>
      <c r="B1041899" s="22"/>
      <c r="C1041899" s="22"/>
      <c r="D1041899" s="23"/>
      <c r="E1041899" s="23"/>
      <c r="F1041899" s="23"/>
      <c r="G1041899" s="23"/>
      <c r="H1041899" s="22"/>
      <c r="I1041899" s="22"/>
    </row>
    <row r="1041900" customFormat="1" spans="1:9">
      <c r="A1041900" s="22"/>
      <c r="B1041900" s="22"/>
      <c r="C1041900" s="22"/>
      <c r="D1041900" s="23"/>
      <c r="E1041900" s="23"/>
      <c r="F1041900" s="23"/>
      <c r="G1041900" s="23"/>
      <c r="H1041900" s="22"/>
      <c r="I1041900" s="22"/>
    </row>
    <row r="1041901" customFormat="1" spans="1:9">
      <c r="A1041901" s="22"/>
      <c r="B1041901" s="22"/>
      <c r="C1041901" s="22"/>
      <c r="D1041901" s="23"/>
      <c r="E1041901" s="23"/>
      <c r="F1041901" s="23"/>
      <c r="G1041901" s="23"/>
      <c r="H1041901" s="22"/>
      <c r="I1041901" s="22"/>
    </row>
    <row r="1041902" customFormat="1" spans="1:9">
      <c r="A1041902" s="22"/>
      <c r="B1041902" s="22"/>
      <c r="C1041902" s="22"/>
      <c r="D1041902" s="23"/>
      <c r="E1041902" s="23"/>
      <c r="F1041902" s="23"/>
      <c r="G1041902" s="23"/>
      <c r="H1041902" s="22"/>
      <c r="I1041902" s="22"/>
    </row>
    <row r="1041903" customFormat="1" spans="1:9">
      <c r="A1041903" s="22"/>
      <c r="B1041903" s="22"/>
      <c r="C1041903" s="22"/>
      <c r="D1041903" s="23"/>
      <c r="E1041903" s="23"/>
      <c r="F1041903" s="23"/>
      <c r="G1041903" s="23"/>
      <c r="H1041903" s="22"/>
      <c r="I1041903" s="22"/>
    </row>
    <row r="1041904" customFormat="1" spans="1:9">
      <c r="A1041904" s="22"/>
      <c r="B1041904" s="22"/>
      <c r="C1041904" s="22"/>
      <c r="D1041904" s="23"/>
      <c r="E1041904" s="23"/>
      <c r="F1041904" s="23"/>
      <c r="G1041904" s="23"/>
      <c r="H1041904" s="22"/>
      <c r="I1041904" s="22"/>
    </row>
    <row r="1041905" customFormat="1" spans="1:9">
      <c r="A1041905" s="22"/>
      <c r="B1041905" s="22"/>
      <c r="C1041905" s="22"/>
      <c r="D1041905" s="23"/>
      <c r="E1041905" s="23"/>
      <c r="F1041905" s="23"/>
      <c r="G1041905" s="23"/>
      <c r="H1041905" s="22"/>
      <c r="I1041905" s="22"/>
    </row>
    <row r="1041906" customFormat="1" spans="1:9">
      <c r="A1041906" s="22"/>
      <c r="B1041906" s="22"/>
      <c r="C1041906" s="22"/>
      <c r="D1041906" s="23"/>
      <c r="E1041906" s="23"/>
      <c r="F1041906" s="23"/>
      <c r="G1041906" s="23"/>
      <c r="H1041906" s="22"/>
      <c r="I1041906" s="22"/>
    </row>
    <row r="1041907" customFormat="1" spans="1:9">
      <c r="A1041907" s="22"/>
      <c r="B1041907" s="22"/>
      <c r="C1041907" s="22"/>
      <c r="D1041907" s="23"/>
      <c r="E1041907" s="23"/>
      <c r="F1041907" s="23"/>
      <c r="G1041907" s="23"/>
      <c r="H1041907" s="22"/>
      <c r="I1041907" s="22"/>
    </row>
    <row r="1041908" customFormat="1" spans="1:9">
      <c r="A1041908" s="22"/>
      <c r="B1041908" s="22"/>
      <c r="C1041908" s="22"/>
      <c r="D1041908" s="23"/>
      <c r="E1041908" s="23"/>
      <c r="F1041908" s="23"/>
      <c r="G1041908" s="23"/>
      <c r="H1041908" s="22"/>
      <c r="I1041908" s="22"/>
    </row>
    <row r="1041909" customFormat="1" spans="1:9">
      <c r="A1041909" s="22"/>
      <c r="B1041909" s="22"/>
      <c r="C1041909" s="22"/>
      <c r="D1041909" s="23"/>
      <c r="E1041909" s="23"/>
      <c r="F1041909" s="23"/>
      <c r="G1041909" s="23"/>
      <c r="H1041909" s="22"/>
      <c r="I1041909" s="22"/>
    </row>
    <row r="1041910" customFormat="1" spans="1:9">
      <c r="A1041910" s="22"/>
      <c r="B1041910" s="22"/>
      <c r="C1041910" s="22"/>
      <c r="D1041910" s="23"/>
      <c r="E1041910" s="23"/>
      <c r="F1041910" s="23"/>
      <c r="G1041910" s="23"/>
      <c r="H1041910" s="22"/>
      <c r="I1041910" s="22"/>
    </row>
    <row r="1041911" customFormat="1" spans="1:9">
      <c r="A1041911" s="22"/>
      <c r="B1041911" s="22"/>
      <c r="C1041911" s="22"/>
      <c r="D1041911" s="23"/>
      <c r="E1041911" s="23"/>
      <c r="F1041911" s="23"/>
      <c r="G1041911" s="23"/>
      <c r="H1041911" s="22"/>
      <c r="I1041911" s="22"/>
    </row>
    <row r="1041912" customFormat="1" spans="1:9">
      <c r="A1041912" s="22"/>
      <c r="B1041912" s="22"/>
      <c r="C1041912" s="22"/>
      <c r="D1041912" s="23"/>
      <c r="E1041912" s="23"/>
      <c r="F1041912" s="23"/>
      <c r="G1041912" s="23"/>
      <c r="H1041912" s="22"/>
      <c r="I1041912" s="22"/>
    </row>
    <row r="1041913" customFormat="1" spans="1:9">
      <c r="A1041913" s="22"/>
      <c r="B1041913" s="22"/>
      <c r="C1041913" s="22"/>
      <c r="D1041913" s="23"/>
      <c r="E1041913" s="23"/>
      <c r="F1041913" s="23"/>
      <c r="G1041913" s="23"/>
      <c r="H1041913" s="22"/>
      <c r="I1041913" s="22"/>
    </row>
    <row r="1041914" customFormat="1" spans="1:9">
      <c r="A1041914" s="22"/>
      <c r="B1041914" s="22"/>
      <c r="C1041914" s="22"/>
      <c r="D1041914" s="23"/>
      <c r="E1041914" s="23"/>
      <c r="F1041914" s="23"/>
      <c r="G1041914" s="23"/>
      <c r="H1041914" s="22"/>
      <c r="I1041914" s="22"/>
    </row>
    <row r="1041915" customFormat="1" spans="1:9">
      <c r="A1041915" s="22"/>
      <c r="B1041915" s="22"/>
      <c r="C1041915" s="22"/>
      <c r="D1041915" s="23"/>
      <c r="E1041915" s="23"/>
      <c r="F1041915" s="23"/>
      <c r="G1041915" s="23"/>
      <c r="H1041915" s="22"/>
      <c r="I1041915" s="22"/>
    </row>
    <row r="1041916" customFormat="1" spans="1:9">
      <c r="A1041916" s="22"/>
      <c r="B1041916" s="22"/>
      <c r="C1041916" s="22"/>
      <c r="D1041916" s="23"/>
      <c r="E1041916" s="23"/>
      <c r="F1041916" s="23"/>
      <c r="G1041916" s="23"/>
      <c r="H1041916" s="22"/>
      <c r="I1041916" s="22"/>
    </row>
    <row r="1041917" customFormat="1" spans="1:9">
      <c r="A1041917" s="22"/>
      <c r="B1041917" s="22"/>
      <c r="C1041917" s="22"/>
      <c r="D1041917" s="23"/>
      <c r="E1041917" s="23"/>
      <c r="F1041917" s="23"/>
      <c r="G1041917" s="23"/>
      <c r="H1041917" s="22"/>
      <c r="I1041917" s="22"/>
    </row>
    <row r="1041918" customFormat="1" spans="1:9">
      <c r="A1041918" s="22"/>
      <c r="B1041918" s="22"/>
      <c r="C1041918" s="22"/>
      <c r="D1041918" s="23"/>
      <c r="E1041918" s="23"/>
      <c r="F1041918" s="23"/>
      <c r="G1041918" s="23"/>
      <c r="H1041918" s="22"/>
      <c r="I1041918" s="22"/>
    </row>
    <row r="1041919" customFormat="1" spans="1:9">
      <c r="A1041919" s="22"/>
      <c r="B1041919" s="22"/>
      <c r="C1041919" s="22"/>
      <c r="D1041919" s="23"/>
      <c r="E1041919" s="23"/>
      <c r="F1041919" s="23"/>
      <c r="G1041919" s="23"/>
      <c r="H1041919" s="22"/>
      <c r="I1041919" s="22"/>
    </row>
    <row r="1041920" customFormat="1" spans="1:9">
      <c r="A1041920" s="22"/>
      <c r="B1041920" s="22"/>
      <c r="C1041920" s="22"/>
      <c r="D1041920" s="23"/>
      <c r="E1041920" s="23"/>
      <c r="F1041920" s="23"/>
      <c r="G1041920" s="23"/>
      <c r="H1041920" s="22"/>
      <c r="I1041920" s="22"/>
    </row>
    <row r="1041921" customFormat="1" spans="1:9">
      <c r="A1041921" s="22"/>
      <c r="B1041921" s="22"/>
      <c r="C1041921" s="22"/>
      <c r="D1041921" s="23"/>
      <c r="E1041921" s="23"/>
      <c r="F1041921" s="23"/>
      <c r="G1041921" s="23"/>
      <c r="H1041921" s="22"/>
      <c r="I1041921" s="22"/>
    </row>
    <row r="1041922" customFormat="1" spans="1:9">
      <c r="A1041922" s="22"/>
      <c r="B1041922" s="22"/>
      <c r="C1041922" s="22"/>
      <c r="D1041922" s="23"/>
      <c r="E1041922" s="23"/>
      <c r="F1041922" s="23"/>
      <c r="G1041922" s="23"/>
      <c r="H1041922" s="22"/>
      <c r="I1041922" s="22"/>
    </row>
    <row r="1041923" customFormat="1" spans="1:9">
      <c r="A1041923" s="22"/>
      <c r="B1041923" s="22"/>
      <c r="C1041923" s="22"/>
      <c r="D1041923" s="23"/>
      <c r="E1041923" s="23"/>
      <c r="F1041923" s="23"/>
      <c r="G1041923" s="23"/>
      <c r="H1041923" s="22"/>
      <c r="I1041923" s="22"/>
    </row>
    <row r="1041924" customFormat="1" spans="1:9">
      <c r="A1041924" s="22"/>
      <c r="B1041924" s="22"/>
      <c r="C1041924" s="22"/>
      <c r="D1041924" s="23"/>
      <c r="E1041924" s="23"/>
      <c r="F1041924" s="23"/>
      <c r="G1041924" s="23"/>
      <c r="H1041924" s="22"/>
      <c r="I1041924" s="22"/>
    </row>
    <row r="1041925" customFormat="1" spans="1:9">
      <c r="A1041925" s="22"/>
      <c r="B1041925" s="22"/>
      <c r="C1041925" s="22"/>
      <c r="D1041925" s="23"/>
      <c r="E1041925" s="23"/>
      <c r="F1041925" s="23"/>
      <c r="G1041925" s="23"/>
      <c r="H1041925" s="22"/>
      <c r="I1041925" s="22"/>
    </row>
    <row r="1041926" customFormat="1" spans="1:9">
      <c r="A1041926" s="22"/>
      <c r="B1041926" s="22"/>
      <c r="C1041926" s="22"/>
      <c r="D1041926" s="23"/>
      <c r="E1041926" s="23"/>
      <c r="F1041926" s="23"/>
      <c r="G1041926" s="23"/>
      <c r="H1041926" s="22"/>
      <c r="I1041926" s="22"/>
    </row>
    <row r="1041927" customFormat="1" spans="1:9">
      <c r="A1041927" s="22"/>
      <c r="B1041927" s="22"/>
      <c r="C1041927" s="22"/>
      <c r="D1041927" s="23"/>
      <c r="E1041927" s="23"/>
      <c r="F1041927" s="23"/>
      <c r="G1041927" s="23"/>
      <c r="H1041927" s="22"/>
      <c r="I1041927" s="22"/>
    </row>
    <row r="1041928" customFormat="1" spans="1:9">
      <c r="A1041928" s="22"/>
      <c r="B1041928" s="22"/>
      <c r="C1041928" s="22"/>
      <c r="D1041928" s="23"/>
      <c r="E1041928" s="23"/>
      <c r="F1041928" s="23"/>
      <c r="G1041928" s="23"/>
      <c r="H1041928" s="22"/>
      <c r="I1041928" s="22"/>
    </row>
    <row r="1041929" customFormat="1" spans="1:9">
      <c r="A1041929" s="22"/>
      <c r="B1041929" s="22"/>
      <c r="C1041929" s="22"/>
      <c r="D1041929" s="23"/>
      <c r="E1041929" s="23"/>
      <c r="F1041929" s="23"/>
      <c r="G1041929" s="23"/>
      <c r="H1041929" s="22"/>
      <c r="I1041929" s="22"/>
    </row>
    <row r="1041930" customFormat="1" spans="1:9">
      <c r="A1041930" s="22"/>
      <c r="B1041930" s="22"/>
      <c r="C1041930" s="22"/>
      <c r="D1041930" s="23"/>
      <c r="E1041930" s="23"/>
      <c r="F1041930" s="23"/>
      <c r="G1041930" s="23"/>
      <c r="H1041930" s="22"/>
      <c r="I1041930" s="22"/>
    </row>
    <row r="1041931" customFormat="1" spans="1:9">
      <c r="A1041931" s="22"/>
      <c r="B1041931" s="22"/>
      <c r="C1041931" s="22"/>
      <c r="D1041931" s="23"/>
      <c r="E1041931" s="23"/>
      <c r="F1041931" s="23"/>
      <c r="G1041931" s="23"/>
      <c r="H1041931" s="22"/>
      <c r="I1041931" s="22"/>
    </row>
    <row r="1041932" customFormat="1" spans="1:9">
      <c r="A1041932" s="22"/>
      <c r="B1041932" s="22"/>
      <c r="C1041932" s="22"/>
      <c r="D1041932" s="23"/>
      <c r="E1041932" s="23"/>
      <c r="F1041932" s="23"/>
      <c r="G1041932" s="23"/>
      <c r="H1041932" s="22"/>
      <c r="I1041932" s="22"/>
    </row>
    <row r="1041933" customFormat="1" spans="1:9">
      <c r="A1041933" s="22"/>
      <c r="B1041933" s="22"/>
      <c r="C1041933" s="22"/>
      <c r="D1041933" s="23"/>
      <c r="E1041933" s="23"/>
      <c r="F1041933" s="23"/>
      <c r="G1041933" s="23"/>
      <c r="H1041933" s="22"/>
      <c r="I1041933" s="22"/>
    </row>
    <row r="1041934" customFormat="1" spans="1:9">
      <c r="A1041934" s="22"/>
      <c r="B1041934" s="22"/>
      <c r="C1041934" s="22"/>
      <c r="D1041934" s="23"/>
      <c r="E1041934" s="23"/>
      <c r="F1041934" s="23"/>
      <c r="G1041934" s="23"/>
      <c r="H1041934" s="22"/>
      <c r="I1041934" s="22"/>
    </row>
    <row r="1041935" customFormat="1" spans="1:9">
      <c r="A1041935" s="22"/>
      <c r="B1041935" s="22"/>
      <c r="C1041935" s="22"/>
      <c r="D1041935" s="23"/>
      <c r="E1041935" s="23"/>
      <c r="F1041935" s="23"/>
      <c r="G1041935" s="23"/>
      <c r="H1041935" s="22"/>
      <c r="I1041935" s="22"/>
    </row>
    <row r="1041936" customFormat="1" spans="1:9">
      <c r="A1041936" s="22"/>
      <c r="B1041936" s="22"/>
      <c r="C1041936" s="22"/>
      <c r="D1041936" s="23"/>
      <c r="E1041936" s="23"/>
      <c r="F1041936" s="23"/>
      <c r="G1041936" s="23"/>
      <c r="H1041936" s="22"/>
      <c r="I1041936" s="22"/>
    </row>
    <row r="1041937" customFormat="1" spans="1:9">
      <c r="A1041937" s="22"/>
      <c r="B1041937" s="22"/>
      <c r="C1041937" s="22"/>
      <c r="D1041937" s="23"/>
      <c r="E1041937" s="23"/>
      <c r="F1041937" s="23"/>
      <c r="G1041937" s="23"/>
      <c r="H1041937" s="22"/>
      <c r="I1041937" s="22"/>
    </row>
    <row r="1041938" customFormat="1" spans="1:9">
      <c r="A1041938" s="22"/>
      <c r="B1041938" s="22"/>
      <c r="C1041938" s="22"/>
      <c r="D1041938" s="23"/>
      <c r="E1041938" s="23"/>
      <c r="F1041938" s="23"/>
      <c r="G1041938" s="23"/>
      <c r="H1041938" s="22"/>
      <c r="I1041938" s="22"/>
    </row>
    <row r="1041939" customFormat="1" spans="1:9">
      <c r="A1041939" s="22"/>
      <c r="B1041939" s="22"/>
      <c r="C1041939" s="22"/>
      <c r="D1041939" s="23"/>
      <c r="E1041939" s="23"/>
      <c r="F1041939" s="23"/>
      <c r="G1041939" s="23"/>
      <c r="H1041939" s="22"/>
      <c r="I1041939" s="22"/>
    </row>
    <row r="1041940" customFormat="1" spans="1:9">
      <c r="A1041940" s="22"/>
      <c r="B1041940" s="22"/>
      <c r="C1041940" s="22"/>
      <c r="D1041940" s="23"/>
      <c r="E1041940" s="23"/>
      <c r="F1041940" s="23"/>
      <c r="G1041940" s="23"/>
      <c r="H1041940" s="22"/>
      <c r="I1041940" s="22"/>
    </row>
    <row r="1041941" customFormat="1" spans="1:9">
      <c r="A1041941" s="22"/>
      <c r="B1041941" s="22"/>
      <c r="C1041941" s="22"/>
      <c r="D1041941" s="23"/>
      <c r="E1041941" s="23"/>
      <c r="F1041941" s="23"/>
      <c r="G1041941" s="23"/>
      <c r="H1041941" s="22"/>
      <c r="I1041941" s="22"/>
    </row>
    <row r="1041942" customFormat="1" spans="1:9">
      <c r="A1041942" s="22"/>
      <c r="B1041942" s="22"/>
      <c r="C1041942" s="22"/>
      <c r="D1041942" s="23"/>
      <c r="E1041942" s="23"/>
      <c r="F1041942" s="23"/>
      <c r="G1041942" s="23"/>
      <c r="H1041942" s="22"/>
      <c r="I1041942" s="22"/>
    </row>
    <row r="1041943" customFormat="1" spans="1:9">
      <c r="A1041943" s="22"/>
      <c r="B1041943" s="22"/>
      <c r="C1041943" s="22"/>
      <c r="D1041943" s="23"/>
      <c r="E1041943" s="23"/>
      <c r="F1041943" s="23"/>
      <c r="G1041943" s="23"/>
      <c r="H1041943" s="22"/>
      <c r="I1041943" s="22"/>
    </row>
    <row r="1041944" customFormat="1" spans="1:9">
      <c r="A1041944" s="22"/>
      <c r="B1041944" s="22"/>
      <c r="C1041944" s="22"/>
      <c r="D1041944" s="23"/>
      <c r="E1041944" s="23"/>
      <c r="F1041944" s="23"/>
      <c r="G1041944" s="23"/>
      <c r="H1041944" s="22"/>
      <c r="I1041944" s="22"/>
    </row>
    <row r="1041945" customFormat="1" spans="1:9">
      <c r="A1041945" s="22"/>
      <c r="B1041945" s="22"/>
      <c r="C1041945" s="22"/>
      <c r="D1041945" s="23"/>
      <c r="E1041945" s="23"/>
      <c r="F1041945" s="23"/>
      <c r="G1041945" s="23"/>
      <c r="H1041945" s="22"/>
      <c r="I1041945" s="22"/>
    </row>
    <row r="1041946" customFormat="1" spans="1:9">
      <c r="A1041946" s="22"/>
      <c r="B1041946" s="22"/>
      <c r="C1041946" s="22"/>
      <c r="D1041946" s="23"/>
      <c r="E1041946" s="23"/>
      <c r="F1041946" s="23"/>
      <c r="G1041946" s="23"/>
      <c r="H1041946" s="22"/>
      <c r="I1041946" s="22"/>
    </row>
    <row r="1041947" customFormat="1" spans="1:9">
      <c r="A1041947" s="22"/>
      <c r="B1041947" s="22"/>
      <c r="C1041947" s="22"/>
      <c r="D1041947" s="23"/>
      <c r="E1041947" s="23"/>
      <c r="F1041947" s="23"/>
      <c r="G1041947" s="23"/>
      <c r="H1041947" s="22"/>
      <c r="I1041947" s="22"/>
    </row>
    <row r="1041948" customFormat="1" spans="1:9">
      <c r="A1041948" s="22"/>
      <c r="B1041948" s="22"/>
      <c r="C1041948" s="22"/>
      <c r="D1041948" s="23"/>
      <c r="E1041948" s="23"/>
      <c r="F1041948" s="23"/>
      <c r="G1041948" s="23"/>
      <c r="H1041948" s="22"/>
      <c r="I1041948" s="22"/>
    </row>
    <row r="1041949" customFormat="1" spans="1:9">
      <c r="A1041949" s="22"/>
      <c r="B1041949" s="22"/>
      <c r="C1041949" s="22"/>
      <c r="D1041949" s="23"/>
      <c r="E1041949" s="23"/>
      <c r="F1041949" s="23"/>
      <c r="G1041949" s="23"/>
      <c r="H1041949" s="22"/>
      <c r="I1041949" s="22"/>
    </row>
    <row r="1041950" customFormat="1" spans="1:9">
      <c r="A1041950" s="22"/>
      <c r="B1041950" s="22"/>
      <c r="C1041950" s="22"/>
      <c r="D1041950" s="23"/>
      <c r="E1041950" s="23"/>
      <c r="F1041950" s="23"/>
      <c r="G1041950" s="23"/>
      <c r="H1041950" s="22"/>
      <c r="I1041950" s="22"/>
    </row>
    <row r="1041951" customFormat="1" spans="1:9">
      <c r="A1041951" s="22"/>
      <c r="B1041951" s="22"/>
      <c r="C1041951" s="22"/>
      <c r="D1041951" s="23"/>
      <c r="E1041951" s="23"/>
      <c r="F1041951" s="23"/>
      <c r="G1041951" s="23"/>
      <c r="H1041951" s="22"/>
      <c r="I1041951" s="22"/>
    </row>
    <row r="1041952" customFormat="1" spans="1:9">
      <c r="A1041952" s="22"/>
      <c r="B1041952" s="22"/>
      <c r="C1041952" s="22"/>
      <c r="D1041952" s="23"/>
      <c r="E1041952" s="23"/>
      <c r="F1041952" s="23"/>
      <c r="G1041952" s="23"/>
      <c r="H1041952" s="22"/>
      <c r="I1041952" s="22"/>
    </row>
    <row r="1041953" customFormat="1" spans="1:9">
      <c r="A1041953" s="22"/>
      <c r="B1041953" s="22"/>
      <c r="C1041953" s="22"/>
      <c r="D1041953" s="23"/>
      <c r="E1041953" s="23"/>
      <c r="F1041953" s="23"/>
      <c r="G1041953" s="23"/>
      <c r="H1041953" s="22"/>
      <c r="I1041953" s="22"/>
    </row>
    <row r="1041954" customFormat="1" spans="1:9">
      <c r="A1041954" s="22"/>
      <c r="B1041954" s="22"/>
      <c r="C1041954" s="22"/>
      <c r="D1041954" s="23"/>
      <c r="E1041954" s="23"/>
      <c r="F1041954" s="23"/>
      <c r="G1041954" s="23"/>
      <c r="H1041954" s="22"/>
      <c r="I1041954" s="22"/>
    </row>
    <row r="1041955" customFormat="1" spans="1:9">
      <c r="A1041955" s="22"/>
      <c r="B1041955" s="22"/>
      <c r="C1041955" s="22"/>
      <c r="D1041955" s="23"/>
      <c r="E1041955" s="23"/>
      <c r="F1041955" s="23"/>
      <c r="G1041955" s="23"/>
      <c r="H1041955" s="22"/>
      <c r="I1041955" s="22"/>
    </row>
    <row r="1041956" customFormat="1" spans="1:9">
      <c r="A1041956" s="22"/>
      <c r="B1041956" s="22"/>
      <c r="C1041956" s="22"/>
      <c r="D1041956" s="23"/>
      <c r="E1041956" s="23"/>
      <c r="F1041956" s="23"/>
      <c r="G1041956" s="23"/>
      <c r="H1041956" s="22"/>
      <c r="I1041956" s="22"/>
    </row>
    <row r="1041957" customFormat="1" spans="1:9">
      <c r="A1041957" s="22"/>
      <c r="B1041957" s="22"/>
      <c r="C1041957" s="22"/>
      <c r="D1041957" s="23"/>
      <c r="E1041957" s="23"/>
      <c r="F1041957" s="23"/>
      <c r="G1041957" s="23"/>
      <c r="H1041957" s="22"/>
      <c r="I1041957" s="22"/>
    </row>
    <row r="1041958" customFormat="1" spans="1:9">
      <c r="A1041958" s="22"/>
      <c r="B1041958" s="22"/>
      <c r="C1041958" s="22"/>
      <c r="D1041958" s="23"/>
      <c r="E1041958" s="23"/>
      <c r="F1041958" s="23"/>
      <c r="G1041958" s="23"/>
      <c r="H1041958" s="22"/>
      <c r="I1041958" s="22"/>
    </row>
    <row r="1041959" customFormat="1" spans="1:9">
      <c r="A1041959" s="22"/>
      <c r="B1041959" s="22"/>
      <c r="C1041959" s="22"/>
      <c r="D1041959" s="23"/>
      <c r="E1041959" s="23"/>
      <c r="F1041959" s="23"/>
      <c r="G1041959" s="23"/>
      <c r="H1041959" s="22"/>
      <c r="I1041959" s="22"/>
    </row>
    <row r="1041960" customFormat="1" spans="1:9">
      <c r="A1041960" s="22"/>
      <c r="B1041960" s="22"/>
      <c r="C1041960" s="22"/>
      <c r="D1041960" s="23"/>
      <c r="E1041960" s="23"/>
      <c r="F1041960" s="23"/>
      <c r="G1041960" s="23"/>
      <c r="H1041960" s="22"/>
      <c r="I1041960" s="22"/>
    </row>
    <row r="1041961" customFormat="1" spans="1:9">
      <c r="A1041961" s="22"/>
      <c r="B1041961" s="22"/>
      <c r="C1041961" s="22"/>
      <c r="D1041961" s="23"/>
      <c r="E1041961" s="23"/>
      <c r="F1041961" s="23"/>
      <c r="G1041961" s="23"/>
      <c r="H1041961" s="22"/>
      <c r="I1041961" s="22"/>
    </row>
    <row r="1041962" customFormat="1" spans="1:9">
      <c r="A1041962" s="22"/>
      <c r="B1041962" s="22"/>
      <c r="C1041962" s="22"/>
      <c r="D1041962" s="23"/>
      <c r="E1041962" s="23"/>
      <c r="F1041962" s="23"/>
      <c r="G1041962" s="23"/>
      <c r="H1041962" s="22"/>
      <c r="I1041962" s="22"/>
    </row>
    <row r="1041963" customFormat="1" spans="1:9">
      <c r="A1041963" s="22"/>
      <c r="B1041963" s="22"/>
      <c r="C1041963" s="22"/>
      <c r="D1041963" s="23"/>
      <c r="E1041963" s="23"/>
      <c r="F1041963" s="23"/>
      <c r="G1041963" s="23"/>
      <c r="H1041963" s="22"/>
      <c r="I1041963" s="22"/>
    </row>
    <row r="1041964" customFormat="1" spans="1:9">
      <c r="A1041964" s="22"/>
      <c r="B1041964" s="22"/>
      <c r="C1041964" s="22"/>
      <c r="D1041964" s="23"/>
      <c r="E1041964" s="23"/>
      <c r="F1041964" s="23"/>
      <c r="G1041964" s="23"/>
      <c r="H1041964" s="22"/>
      <c r="I1041964" s="22"/>
    </row>
    <row r="1041965" customFormat="1" spans="1:9">
      <c r="A1041965" s="22"/>
      <c r="B1041965" s="22"/>
      <c r="C1041965" s="22"/>
      <c r="D1041965" s="23"/>
      <c r="E1041965" s="23"/>
      <c r="F1041965" s="23"/>
      <c r="G1041965" s="23"/>
      <c r="H1041965" s="22"/>
      <c r="I1041965" s="22"/>
    </row>
    <row r="1041966" customFormat="1" spans="1:9">
      <c r="A1041966" s="22"/>
      <c r="B1041966" s="22"/>
      <c r="C1041966" s="22"/>
      <c r="D1041966" s="23"/>
      <c r="E1041966" s="23"/>
      <c r="F1041966" s="23"/>
      <c r="G1041966" s="23"/>
      <c r="H1041966" s="22"/>
      <c r="I1041966" s="22"/>
    </row>
    <row r="1041967" customFormat="1" spans="1:9">
      <c r="A1041967" s="22"/>
      <c r="B1041967" s="22"/>
      <c r="C1041967" s="22"/>
      <c r="D1041967" s="23"/>
      <c r="E1041967" s="23"/>
      <c r="F1041967" s="23"/>
      <c r="G1041967" s="23"/>
      <c r="H1041967" s="22"/>
      <c r="I1041967" s="22"/>
    </row>
    <row r="1041968" customFormat="1" spans="1:9">
      <c r="A1041968" s="22"/>
      <c r="B1041968" s="22"/>
      <c r="C1041968" s="22"/>
      <c r="D1041968" s="23"/>
      <c r="E1041968" s="23"/>
      <c r="F1041968" s="23"/>
      <c r="G1041968" s="23"/>
      <c r="H1041968" s="22"/>
      <c r="I1041968" s="22"/>
    </row>
    <row r="1041969" customFormat="1" spans="1:9">
      <c r="A1041969" s="22"/>
      <c r="B1041969" s="22"/>
      <c r="C1041969" s="22"/>
      <c r="D1041969" s="23"/>
      <c r="E1041969" s="23"/>
      <c r="F1041969" s="23"/>
      <c r="G1041969" s="23"/>
      <c r="H1041969" s="22"/>
      <c r="I1041969" s="22"/>
    </row>
    <row r="1041970" customFormat="1" spans="1:9">
      <c r="A1041970" s="22"/>
      <c r="B1041970" s="22"/>
      <c r="C1041970" s="22"/>
      <c r="D1041970" s="23"/>
      <c r="E1041970" s="23"/>
      <c r="F1041970" s="23"/>
      <c r="G1041970" s="23"/>
      <c r="H1041970" s="22"/>
      <c r="I1041970" s="22"/>
    </row>
    <row r="1041971" customFormat="1" spans="1:9">
      <c r="A1041971" s="22"/>
      <c r="B1041971" s="22"/>
      <c r="C1041971" s="22"/>
      <c r="D1041971" s="23"/>
      <c r="E1041971" s="23"/>
      <c r="F1041971" s="23"/>
      <c r="G1041971" s="23"/>
      <c r="H1041971" s="22"/>
      <c r="I1041971" s="22"/>
    </row>
    <row r="1041972" customFormat="1" spans="1:9">
      <c r="A1041972" s="22"/>
      <c r="B1041972" s="22"/>
      <c r="C1041972" s="22"/>
      <c r="D1041972" s="23"/>
      <c r="E1041972" s="23"/>
      <c r="F1041972" s="23"/>
      <c r="G1041972" s="23"/>
      <c r="H1041972" s="22"/>
      <c r="I1041972" s="22"/>
    </row>
    <row r="1041973" customFormat="1" spans="1:9">
      <c r="A1041973" s="22"/>
      <c r="B1041973" s="22"/>
      <c r="C1041973" s="22"/>
      <c r="D1041973" s="23"/>
      <c r="E1041973" s="23"/>
      <c r="F1041973" s="23"/>
      <c r="G1041973" s="23"/>
      <c r="H1041973" s="22"/>
      <c r="I1041973" s="22"/>
    </row>
    <row r="1041974" customFormat="1" spans="1:9">
      <c r="A1041974" s="22"/>
      <c r="B1041974" s="22"/>
      <c r="C1041974" s="22"/>
      <c r="D1041974" s="23"/>
      <c r="E1041974" s="23"/>
      <c r="F1041974" s="23"/>
      <c r="G1041974" s="23"/>
      <c r="H1041974" s="22"/>
      <c r="I1041974" s="22"/>
    </row>
    <row r="1041975" customFormat="1" spans="1:9">
      <c r="A1041975" s="22"/>
      <c r="B1041975" s="22"/>
      <c r="C1041975" s="22"/>
      <c r="D1041975" s="23"/>
      <c r="E1041975" s="23"/>
      <c r="F1041975" s="23"/>
      <c r="G1041975" s="23"/>
      <c r="H1041975" s="22"/>
      <c r="I1041975" s="22"/>
    </row>
    <row r="1041976" customFormat="1" spans="1:9">
      <c r="A1041976" s="22"/>
      <c r="B1041976" s="22"/>
      <c r="C1041976" s="22"/>
      <c r="D1041976" s="23"/>
      <c r="E1041976" s="23"/>
      <c r="F1041976" s="23"/>
      <c r="G1041976" s="23"/>
      <c r="H1041976" s="22"/>
      <c r="I1041976" s="22"/>
    </row>
    <row r="1041977" customFormat="1" spans="1:9">
      <c r="A1041977" s="22"/>
      <c r="B1041977" s="22"/>
      <c r="C1041977" s="22"/>
      <c r="D1041977" s="23"/>
      <c r="E1041977" s="23"/>
      <c r="F1041977" s="23"/>
      <c r="G1041977" s="23"/>
      <c r="H1041977" s="22"/>
      <c r="I1041977" s="22"/>
    </row>
    <row r="1041978" customFormat="1" spans="1:9">
      <c r="A1041978" s="22"/>
      <c r="B1041978" s="22"/>
      <c r="C1041978" s="22"/>
      <c r="D1041978" s="23"/>
      <c r="E1041978" s="23"/>
      <c r="F1041978" s="23"/>
      <c r="G1041978" s="23"/>
      <c r="H1041978" s="22"/>
      <c r="I1041978" s="22"/>
    </row>
    <row r="1041979" customFormat="1" spans="1:9">
      <c r="A1041979" s="22"/>
      <c r="B1041979" s="22"/>
      <c r="C1041979" s="22"/>
      <c r="D1041979" s="23"/>
      <c r="E1041979" s="23"/>
      <c r="F1041979" s="23"/>
      <c r="G1041979" s="23"/>
      <c r="H1041979" s="22"/>
      <c r="I1041979" s="22"/>
    </row>
    <row r="1041980" customFormat="1" spans="1:9">
      <c r="A1041980" s="22"/>
      <c r="B1041980" s="22"/>
      <c r="C1041980" s="22"/>
      <c r="D1041980" s="23"/>
      <c r="E1041980" s="23"/>
      <c r="F1041980" s="23"/>
      <c r="G1041980" s="23"/>
      <c r="H1041980" s="22"/>
      <c r="I1041980" s="22"/>
    </row>
    <row r="1041981" customFormat="1" spans="1:9">
      <c r="A1041981" s="22"/>
      <c r="B1041981" s="22"/>
      <c r="C1041981" s="22"/>
      <c r="D1041981" s="23"/>
      <c r="E1041981" s="23"/>
      <c r="F1041981" s="23"/>
      <c r="G1041981" s="23"/>
      <c r="H1041981" s="22"/>
      <c r="I1041981" s="22"/>
    </row>
    <row r="1041982" customFormat="1" spans="1:9">
      <c r="A1041982" s="22"/>
      <c r="B1041982" s="22"/>
      <c r="C1041982" s="22"/>
      <c r="D1041982" s="23"/>
      <c r="E1041982" s="23"/>
      <c r="F1041982" s="23"/>
      <c r="G1041982" s="23"/>
      <c r="H1041982" s="22"/>
      <c r="I1041982" s="22"/>
    </row>
    <row r="1041983" customFormat="1" spans="1:9">
      <c r="A1041983" s="22"/>
      <c r="B1041983" s="22"/>
      <c r="C1041983" s="22"/>
      <c r="D1041983" s="23"/>
      <c r="E1041983" s="23"/>
      <c r="F1041983" s="23"/>
      <c r="G1041983" s="23"/>
      <c r="H1041983" s="22"/>
      <c r="I1041983" s="22"/>
    </row>
    <row r="1041984" customFormat="1" spans="1:9">
      <c r="A1041984" s="22"/>
      <c r="B1041984" s="22"/>
      <c r="C1041984" s="22"/>
      <c r="D1041984" s="23"/>
      <c r="E1041984" s="23"/>
      <c r="F1041984" s="23"/>
      <c r="G1041984" s="23"/>
      <c r="H1041984" s="22"/>
      <c r="I1041984" s="22"/>
    </row>
    <row r="1041985" customFormat="1" spans="1:9">
      <c r="A1041985" s="22"/>
      <c r="B1041985" s="22"/>
      <c r="C1041985" s="22"/>
      <c r="D1041985" s="23"/>
      <c r="E1041985" s="23"/>
      <c r="F1041985" s="23"/>
      <c r="G1041985" s="23"/>
      <c r="H1041985" s="22"/>
      <c r="I1041985" s="22"/>
    </row>
    <row r="1041986" customFormat="1" spans="1:9">
      <c r="A1041986" s="22"/>
      <c r="B1041986" s="22"/>
      <c r="C1041986" s="22"/>
      <c r="D1041986" s="23"/>
      <c r="E1041986" s="23"/>
      <c r="F1041986" s="23"/>
      <c r="G1041986" s="23"/>
      <c r="H1041986" s="22"/>
      <c r="I1041986" s="22"/>
    </row>
    <row r="1041987" customFormat="1" spans="1:9">
      <c r="A1041987" s="22"/>
      <c r="B1041987" s="22"/>
      <c r="C1041987" s="22"/>
      <c r="D1041987" s="23"/>
      <c r="E1041987" s="23"/>
      <c r="F1041987" s="23"/>
      <c r="G1041987" s="23"/>
      <c r="H1041987" s="22"/>
      <c r="I1041987" s="22"/>
    </row>
    <row r="1041988" customFormat="1" spans="1:9">
      <c r="A1041988" s="22"/>
      <c r="B1041988" s="22"/>
      <c r="C1041988" s="22"/>
      <c r="D1041988" s="23"/>
      <c r="E1041988" s="23"/>
      <c r="F1041988" s="23"/>
      <c r="G1041988" s="23"/>
      <c r="H1041988" s="22"/>
      <c r="I1041988" s="22"/>
    </row>
    <row r="1041989" customFormat="1" spans="1:9">
      <c r="A1041989" s="22"/>
      <c r="B1041989" s="22"/>
      <c r="C1041989" s="22"/>
      <c r="D1041989" s="23"/>
      <c r="E1041989" s="23"/>
      <c r="F1041989" s="23"/>
      <c r="G1041989" s="23"/>
      <c r="H1041989" s="22"/>
      <c r="I1041989" s="22"/>
    </row>
    <row r="1041990" customFormat="1" spans="1:9">
      <c r="A1041990" s="22"/>
      <c r="B1041990" s="22"/>
      <c r="C1041990" s="22"/>
      <c r="D1041990" s="23"/>
      <c r="E1041990" s="23"/>
      <c r="F1041990" s="23"/>
      <c r="G1041990" s="23"/>
      <c r="H1041990" s="22"/>
      <c r="I1041990" s="22"/>
    </row>
    <row r="1041991" customFormat="1" spans="1:9">
      <c r="A1041991" s="22"/>
      <c r="B1041991" s="22"/>
      <c r="C1041991" s="22"/>
      <c r="D1041991" s="23"/>
      <c r="E1041991" s="23"/>
      <c r="F1041991" s="23"/>
      <c r="G1041991" s="23"/>
      <c r="H1041991" s="22"/>
      <c r="I1041991" s="22"/>
    </row>
    <row r="1041992" customFormat="1" spans="1:9">
      <c r="A1041992" s="22"/>
      <c r="B1041992" s="22"/>
      <c r="C1041992" s="22"/>
      <c r="D1041992" s="23"/>
      <c r="E1041992" s="23"/>
      <c r="F1041992" s="23"/>
      <c r="G1041992" s="23"/>
      <c r="H1041992" s="22"/>
      <c r="I1041992" s="22"/>
    </row>
    <row r="1041993" customFormat="1" spans="1:9">
      <c r="A1041993" s="22"/>
      <c r="B1041993" s="22"/>
      <c r="C1041993" s="22"/>
      <c r="D1041993" s="23"/>
      <c r="E1041993" s="23"/>
      <c r="F1041993" s="23"/>
      <c r="G1041993" s="23"/>
      <c r="H1041993" s="22"/>
      <c r="I1041993" s="22"/>
    </row>
    <row r="1041994" customFormat="1" spans="1:9">
      <c r="A1041994" s="22"/>
      <c r="B1041994" s="22"/>
      <c r="C1041994" s="22"/>
      <c r="D1041994" s="23"/>
      <c r="E1041994" s="23"/>
      <c r="F1041994" s="23"/>
      <c r="G1041994" s="23"/>
      <c r="H1041994" s="22"/>
      <c r="I1041994" s="22"/>
    </row>
    <row r="1041995" customFormat="1" spans="1:9">
      <c r="A1041995" s="22"/>
      <c r="B1041995" s="22"/>
      <c r="C1041995" s="22"/>
      <c r="D1041995" s="23"/>
      <c r="E1041995" s="23"/>
      <c r="F1041995" s="23"/>
      <c r="G1041995" s="23"/>
      <c r="H1041995" s="22"/>
      <c r="I1041995" s="22"/>
    </row>
    <row r="1041996" customFormat="1" spans="1:9">
      <c r="A1041996" s="22"/>
      <c r="B1041996" s="22"/>
      <c r="C1041996" s="22"/>
      <c r="D1041996" s="23"/>
      <c r="E1041996" s="23"/>
      <c r="F1041996" s="23"/>
      <c r="G1041996" s="23"/>
      <c r="H1041996" s="22"/>
      <c r="I1041996" s="22"/>
    </row>
    <row r="1041997" customFormat="1" spans="1:9">
      <c r="A1041997" s="22"/>
      <c r="B1041997" s="22"/>
      <c r="C1041997" s="22"/>
      <c r="D1041997" s="23"/>
      <c r="E1041997" s="23"/>
      <c r="F1041997" s="23"/>
      <c r="G1041997" s="23"/>
      <c r="H1041997" s="22"/>
      <c r="I1041997" s="22"/>
    </row>
    <row r="1041998" customFormat="1" spans="1:9">
      <c r="A1041998" s="22"/>
      <c r="B1041998" s="22"/>
      <c r="C1041998" s="22"/>
      <c r="D1041998" s="23"/>
      <c r="E1041998" s="23"/>
      <c r="F1041998" s="23"/>
      <c r="G1041998" s="23"/>
      <c r="H1041998" s="22"/>
      <c r="I1041998" s="22"/>
    </row>
    <row r="1041999" customFormat="1" spans="1:9">
      <c r="A1041999" s="22"/>
      <c r="B1041999" s="22"/>
      <c r="C1041999" s="22"/>
      <c r="D1041999" s="23"/>
      <c r="E1041999" s="23"/>
      <c r="F1041999" s="23"/>
      <c r="G1041999" s="23"/>
      <c r="H1041999" s="22"/>
      <c r="I1041999" s="22"/>
    </row>
    <row r="1042000" customFormat="1" spans="1:9">
      <c r="A1042000" s="22"/>
      <c r="B1042000" s="22"/>
      <c r="C1042000" s="22"/>
      <c r="D1042000" s="23"/>
      <c r="E1042000" s="23"/>
      <c r="F1042000" s="23"/>
      <c r="G1042000" s="23"/>
      <c r="H1042000" s="22"/>
      <c r="I1042000" s="22"/>
    </row>
    <row r="1042001" customFormat="1" spans="1:9">
      <c r="A1042001" s="22"/>
      <c r="B1042001" s="22"/>
      <c r="C1042001" s="22"/>
      <c r="D1042001" s="23"/>
      <c r="E1042001" s="23"/>
      <c r="F1042001" s="23"/>
      <c r="G1042001" s="23"/>
      <c r="H1042001" s="22"/>
      <c r="I1042001" s="22"/>
    </row>
    <row r="1042002" customFormat="1" spans="1:9">
      <c r="A1042002" s="22"/>
      <c r="B1042002" s="22"/>
      <c r="C1042002" s="22"/>
      <c r="D1042002" s="23"/>
      <c r="E1042002" s="23"/>
      <c r="F1042002" s="23"/>
      <c r="G1042002" s="23"/>
      <c r="H1042002" s="22"/>
      <c r="I1042002" s="22"/>
    </row>
    <row r="1042003" customFormat="1" spans="1:9">
      <c r="A1042003" s="22"/>
      <c r="B1042003" s="22"/>
      <c r="C1042003" s="22"/>
      <c r="D1042003" s="23"/>
      <c r="E1042003" s="23"/>
      <c r="F1042003" s="23"/>
      <c r="G1042003" s="23"/>
      <c r="H1042003" s="22"/>
      <c r="I1042003" s="22"/>
    </row>
    <row r="1042004" customFormat="1" spans="1:9">
      <c r="A1042004" s="22"/>
      <c r="B1042004" s="22"/>
      <c r="C1042004" s="22"/>
      <c r="D1042004" s="23"/>
      <c r="E1042004" s="23"/>
      <c r="F1042004" s="23"/>
      <c r="G1042004" s="23"/>
      <c r="H1042004" s="22"/>
      <c r="I1042004" s="22"/>
    </row>
    <row r="1042005" customFormat="1" spans="1:9">
      <c r="A1042005" s="22"/>
      <c r="B1042005" s="22"/>
      <c r="C1042005" s="22"/>
      <c r="D1042005" s="23"/>
      <c r="E1042005" s="23"/>
      <c r="F1042005" s="23"/>
      <c r="G1042005" s="23"/>
      <c r="H1042005" s="22"/>
      <c r="I1042005" s="22"/>
    </row>
    <row r="1042006" customFormat="1" spans="1:9">
      <c r="A1042006" s="22"/>
      <c r="B1042006" s="22"/>
      <c r="C1042006" s="22"/>
      <c r="D1042006" s="23"/>
      <c r="E1042006" s="23"/>
      <c r="F1042006" s="23"/>
      <c r="G1042006" s="23"/>
      <c r="H1042006" s="22"/>
      <c r="I1042006" s="22"/>
    </row>
    <row r="1042007" customFormat="1" spans="1:9">
      <c r="A1042007" s="22"/>
      <c r="B1042007" s="22"/>
      <c r="C1042007" s="22"/>
      <c r="D1042007" s="23"/>
      <c r="E1042007" s="23"/>
      <c r="F1042007" s="23"/>
      <c r="G1042007" s="23"/>
      <c r="H1042007" s="22"/>
      <c r="I1042007" s="22"/>
    </row>
    <row r="1042008" customFormat="1" spans="1:9">
      <c r="A1042008" s="22"/>
      <c r="B1042008" s="22"/>
      <c r="C1042008" s="22"/>
      <c r="D1042008" s="23"/>
      <c r="E1042008" s="23"/>
      <c r="F1042008" s="23"/>
      <c r="G1042008" s="23"/>
      <c r="H1042008" s="22"/>
      <c r="I1042008" s="22"/>
    </row>
    <row r="1042009" customFormat="1" spans="1:9">
      <c r="A1042009" s="22"/>
      <c r="B1042009" s="22"/>
      <c r="C1042009" s="22"/>
      <c r="D1042009" s="23"/>
      <c r="E1042009" s="23"/>
      <c r="F1042009" s="23"/>
      <c r="G1042009" s="23"/>
      <c r="H1042009" s="22"/>
      <c r="I1042009" s="22"/>
    </row>
    <row r="1042010" customFormat="1" spans="1:9">
      <c r="A1042010" s="22"/>
      <c r="B1042010" s="22"/>
      <c r="C1042010" s="22"/>
      <c r="D1042010" s="23"/>
      <c r="E1042010" s="23"/>
      <c r="F1042010" s="23"/>
      <c r="G1042010" s="23"/>
      <c r="H1042010" s="22"/>
      <c r="I1042010" s="22"/>
    </row>
    <row r="1042011" customFormat="1" spans="1:9">
      <c r="A1042011" s="22"/>
      <c r="B1042011" s="22"/>
      <c r="C1042011" s="22"/>
      <c r="D1042011" s="23"/>
      <c r="E1042011" s="23"/>
      <c r="F1042011" s="23"/>
      <c r="G1042011" s="23"/>
      <c r="H1042011" s="22"/>
      <c r="I1042011" s="22"/>
    </row>
    <row r="1042012" customFormat="1" spans="1:9">
      <c r="A1042012" s="22"/>
      <c r="B1042012" s="22"/>
      <c r="C1042012" s="22"/>
      <c r="D1042012" s="23"/>
      <c r="E1042012" s="23"/>
      <c r="F1042012" s="23"/>
      <c r="G1042012" s="23"/>
      <c r="H1042012" s="22"/>
      <c r="I1042012" s="22"/>
    </row>
    <row r="1042013" customFormat="1" spans="1:9">
      <c r="A1042013" s="22"/>
      <c r="B1042013" s="22"/>
      <c r="C1042013" s="22"/>
      <c r="D1042013" s="23"/>
      <c r="E1042013" s="23"/>
      <c r="F1042013" s="23"/>
      <c r="G1042013" s="23"/>
      <c r="H1042013" s="22"/>
      <c r="I1042013" s="22"/>
    </row>
    <row r="1042014" customFormat="1" spans="1:9">
      <c r="A1042014" s="22"/>
      <c r="B1042014" s="22"/>
      <c r="C1042014" s="22"/>
      <c r="D1042014" s="23"/>
      <c r="E1042014" s="23"/>
      <c r="F1042014" s="23"/>
      <c r="G1042014" s="23"/>
      <c r="H1042014" s="22"/>
      <c r="I1042014" s="22"/>
    </row>
    <row r="1042015" customFormat="1" spans="1:9">
      <c r="A1042015" s="22"/>
      <c r="B1042015" s="22"/>
      <c r="C1042015" s="22"/>
      <c r="D1042015" s="23"/>
      <c r="E1042015" s="23"/>
      <c r="F1042015" s="23"/>
      <c r="G1042015" s="23"/>
      <c r="H1042015" s="22"/>
      <c r="I1042015" s="22"/>
    </row>
    <row r="1042016" customFormat="1" spans="1:9">
      <c r="A1042016" s="22"/>
      <c r="B1042016" s="22"/>
      <c r="C1042016" s="22"/>
      <c r="D1042016" s="23"/>
      <c r="E1042016" s="23"/>
      <c r="F1042016" s="23"/>
      <c r="G1042016" s="23"/>
      <c r="H1042016" s="22"/>
      <c r="I1042016" s="22"/>
    </row>
    <row r="1042017" customFormat="1" spans="1:9">
      <c r="A1042017" s="22"/>
      <c r="B1042017" s="22"/>
      <c r="C1042017" s="22"/>
      <c r="D1042017" s="23"/>
      <c r="E1042017" s="23"/>
      <c r="F1042017" s="23"/>
      <c r="G1042017" s="23"/>
      <c r="H1042017" s="22"/>
      <c r="I1042017" s="22"/>
    </row>
    <row r="1042018" customFormat="1" spans="1:9">
      <c r="A1042018" s="22"/>
      <c r="B1042018" s="22"/>
      <c r="C1042018" s="22"/>
      <c r="D1042018" s="23"/>
      <c r="E1042018" s="23"/>
      <c r="F1042018" s="23"/>
      <c r="G1042018" s="23"/>
      <c r="H1042018" s="22"/>
      <c r="I1042018" s="22"/>
    </row>
    <row r="1042019" customFormat="1" spans="1:9">
      <c r="A1042019" s="22"/>
      <c r="B1042019" s="22"/>
      <c r="C1042019" s="22"/>
      <c r="D1042019" s="23"/>
      <c r="E1042019" s="23"/>
      <c r="F1042019" s="23"/>
      <c r="G1042019" s="23"/>
      <c r="H1042019" s="22"/>
      <c r="I1042019" s="22"/>
    </row>
    <row r="1042020" customFormat="1" spans="1:9">
      <c r="A1042020" s="22"/>
      <c r="B1042020" s="22"/>
      <c r="C1042020" s="22"/>
      <c r="D1042020" s="23"/>
      <c r="E1042020" s="23"/>
      <c r="F1042020" s="23"/>
      <c r="G1042020" s="23"/>
      <c r="H1042020" s="22"/>
      <c r="I1042020" s="22"/>
    </row>
    <row r="1042021" customFormat="1" spans="1:9">
      <c r="A1042021" s="22"/>
      <c r="B1042021" s="22"/>
      <c r="C1042021" s="22"/>
      <c r="D1042021" s="23"/>
      <c r="E1042021" s="23"/>
      <c r="F1042021" s="23"/>
      <c r="G1042021" s="23"/>
      <c r="H1042021" s="22"/>
      <c r="I1042021" s="22"/>
    </row>
    <row r="1042022" customFormat="1" spans="1:9">
      <c r="A1042022" s="22"/>
      <c r="B1042022" s="22"/>
      <c r="C1042022" s="22"/>
      <c r="D1042022" s="23"/>
      <c r="E1042022" s="23"/>
      <c r="F1042022" s="23"/>
      <c r="G1042022" s="23"/>
      <c r="H1042022" s="22"/>
      <c r="I1042022" s="22"/>
    </row>
    <row r="1042023" customFormat="1" spans="1:9">
      <c r="A1042023" s="22"/>
      <c r="B1042023" s="22"/>
      <c r="C1042023" s="22"/>
      <c r="D1042023" s="23"/>
      <c r="E1042023" s="23"/>
      <c r="F1042023" s="23"/>
      <c r="G1042023" s="23"/>
      <c r="H1042023" s="22"/>
      <c r="I1042023" s="22"/>
    </row>
    <row r="1042024" customFormat="1" spans="1:9">
      <c r="A1042024" s="22"/>
      <c r="B1042024" s="22"/>
      <c r="C1042024" s="22"/>
      <c r="D1042024" s="23"/>
      <c r="E1042024" s="23"/>
      <c r="F1042024" s="23"/>
      <c r="G1042024" s="23"/>
      <c r="H1042024" s="22"/>
      <c r="I1042024" s="22"/>
    </row>
    <row r="1042025" customFormat="1" spans="1:9">
      <c r="A1042025" s="22"/>
      <c r="B1042025" s="22"/>
      <c r="C1042025" s="22"/>
      <c r="D1042025" s="23"/>
      <c r="E1042025" s="23"/>
      <c r="F1042025" s="23"/>
      <c r="G1042025" s="23"/>
      <c r="H1042025" s="22"/>
      <c r="I1042025" s="22"/>
    </row>
    <row r="1042026" customFormat="1" spans="1:9">
      <c r="A1042026" s="22"/>
      <c r="B1042026" s="22"/>
      <c r="C1042026" s="22"/>
      <c r="D1042026" s="23"/>
      <c r="E1042026" s="23"/>
      <c r="F1042026" s="23"/>
      <c r="G1042026" s="23"/>
      <c r="H1042026" s="22"/>
      <c r="I1042026" s="22"/>
    </row>
    <row r="1042027" customFormat="1" spans="1:9">
      <c r="A1042027" s="22"/>
      <c r="B1042027" s="22"/>
      <c r="C1042027" s="22"/>
      <c r="D1042027" s="23"/>
      <c r="E1042027" s="23"/>
      <c r="F1042027" s="23"/>
      <c r="G1042027" s="23"/>
      <c r="H1042027" s="22"/>
      <c r="I1042027" s="22"/>
    </row>
    <row r="1042028" customFormat="1" spans="1:9">
      <c r="A1042028" s="22"/>
      <c r="B1042028" s="22"/>
      <c r="C1042028" s="22"/>
      <c r="D1042028" s="23"/>
      <c r="E1042028" s="23"/>
      <c r="F1042028" s="23"/>
      <c r="G1042028" s="23"/>
      <c r="H1042028" s="22"/>
      <c r="I1042028" s="22"/>
    </row>
    <row r="1042029" customFormat="1" spans="1:9">
      <c r="A1042029" s="22"/>
      <c r="B1042029" s="22"/>
      <c r="C1042029" s="22"/>
      <c r="D1042029" s="23"/>
      <c r="E1042029" s="23"/>
      <c r="F1042029" s="23"/>
      <c r="G1042029" s="23"/>
      <c r="H1042029" s="22"/>
      <c r="I1042029" s="22"/>
    </row>
    <row r="1042030" customFormat="1" spans="1:9">
      <c r="A1042030" s="22"/>
      <c r="B1042030" s="22"/>
      <c r="C1042030" s="22"/>
      <c r="D1042030" s="23"/>
      <c r="E1042030" s="23"/>
      <c r="F1042030" s="23"/>
      <c r="G1042030" s="23"/>
      <c r="H1042030" s="22"/>
      <c r="I1042030" s="22"/>
    </row>
    <row r="1042031" customFormat="1" spans="1:9">
      <c r="A1042031" s="22"/>
      <c r="B1042031" s="22"/>
      <c r="C1042031" s="22"/>
      <c r="D1042031" s="23"/>
      <c r="E1042031" s="23"/>
      <c r="F1042031" s="23"/>
      <c r="G1042031" s="23"/>
      <c r="H1042031" s="22"/>
      <c r="I1042031" s="22"/>
    </row>
    <row r="1042032" customFormat="1" spans="1:9">
      <c r="A1042032" s="22"/>
      <c r="B1042032" s="22"/>
      <c r="C1042032" s="22"/>
      <c r="D1042032" s="23"/>
      <c r="E1042032" s="23"/>
      <c r="F1042032" s="23"/>
      <c r="G1042032" s="23"/>
      <c r="H1042032" s="22"/>
      <c r="I1042032" s="22"/>
    </row>
    <row r="1042033" customFormat="1" spans="1:9">
      <c r="A1042033" s="22"/>
      <c r="B1042033" s="22"/>
      <c r="C1042033" s="22"/>
      <c r="D1042033" s="23"/>
      <c r="E1042033" s="23"/>
      <c r="F1042033" s="23"/>
      <c r="G1042033" s="23"/>
      <c r="H1042033" s="22"/>
      <c r="I1042033" s="22"/>
    </row>
    <row r="1042034" customFormat="1" spans="1:9">
      <c r="A1042034" s="22"/>
      <c r="B1042034" s="22"/>
      <c r="C1042034" s="22"/>
      <c r="D1042034" s="23"/>
      <c r="E1042034" s="23"/>
      <c r="F1042034" s="23"/>
      <c r="G1042034" s="23"/>
      <c r="H1042034" s="22"/>
      <c r="I1042034" s="22"/>
    </row>
    <row r="1042035" customFormat="1" spans="1:9">
      <c r="A1042035" s="22"/>
      <c r="B1042035" s="22"/>
      <c r="C1042035" s="22"/>
      <c r="D1042035" s="23"/>
      <c r="E1042035" s="23"/>
      <c r="F1042035" s="23"/>
      <c r="G1042035" s="23"/>
      <c r="H1042035" s="22"/>
      <c r="I1042035" s="22"/>
    </row>
    <row r="1042036" customFormat="1" spans="1:9">
      <c r="A1042036" s="22"/>
      <c r="B1042036" s="22"/>
      <c r="C1042036" s="22"/>
      <c r="D1042036" s="23"/>
      <c r="E1042036" s="23"/>
      <c r="F1042036" s="23"/>
      <c r="G1042036" s="23"/>
      <c r="H1042036" s="22"/>
      <c r="I1042036" s="22"/>
    </row>
    <row r="1042037" customFormat="1" spans="1:9">
      <c r="A1042037" s="22"/>
      <c r="B1042037" s="22"/>
      <c r="C1042037" s="22"/>
      <c r="D1042037" s="23"/>
      <c r="E1042037" s="23"/>
      <c r="F1042037" s="23"/>
      <c r="G1042037" s="23"/>
      <c r="H1042037" s="22"/>
      <c r="I1042037" s="22"/>
    </row>
    <row r="1042038" customFormat="1" spans="1:9">
      <c r="A1042038" s="22"/>
      <c r="B1042038" s="22"/>
      <c r="C1042038" s="22"/>
      <c r="D1042038" s="23"/>
      <c r="E1042038" s="23"/>
      <c r="F1042038" s="23"/>
      <c r="G1042038" s="23"/>
      <c r="H1042038" s="22"/>
      <c r="I1042038" s="22"/>
    </row>
    <row r="1042039" customFormat="1" spans="1:9">
      <c r="A1042039" s="22"/>
      <c r="B1042039" s="22"/>
      <c r="C1042039" s="22"/>
      <c r="D1042039" s="23"/>
      <c r="E1042039" s="23"/>
      <c r="F1042039" s="23"/>
      <c r="G1042039" s="23"/>
      <c r="H1042039" s="22"/>
      <c r="I1042039" s="22"/>
    </row>
    <row r="1042040" customFormat="1" spans="1:9">
      <c r="A1042040" s="22"/>
      <c r="B1042040" s="22"/>
      <c r="C1042040" s="22"/>
      <c r="D1042040" s="23"/>
      <c r="E1042040" s="23"/>
      <c r="F1042040" s="23"/>
      <c r="G1042040" s="23"/>
      <c r="H1042040" s="22"/>
      <c r="I1042040" s="22"/>
    </row>
    <row r="1042041" customFormat="1" spans="1:9">
      <c r="A1042041" s="22"/>
      <c r="B1042041" s="22"/>
      <c r="C1042041" s="22"/>
      <c r="D1042041" s="23"/>
      <c r="E1042041" s="23"/>
      <c r="F1042041" s="23"/>
      <c r="G1042041" s="23"/>
      <c r="H1042041" s="22"/>
      <c r="I1042041" s="22"/>
    </row>
    <row r="1042042" customFormat="1" spans="1:9">
      <c r="A1042042" s="22"/>
      <c r="B1042042" s="22"/>
      <c r="C1042042" s="22"/>
      <c r="D1042042" s="23"/>
      <c r="E1042042" s="23"/>
      <c r="F1042042" s="23"/>
      <c r="G1042042" s="23"/>
      <c r="H1042042" s="22"/>
      <c r="I1042042" s="22"/>
    </row>
    <row r="1042043" customFormat="1" spans="1:9">
      <c r="A1042043" s="22"/>
      <c r="B1042043" s="22"/>
      <c r="C1042043" s="22"/>
      <c r="D1042043" s="23"/>
      <c r="E1042043" s="23"/>
      <c r="F1042043" s="23"/>
      <c r="G1042043" s="23"/>
      <c r="H1042043" s="22"/>
      <c r="I1042043" s="22"/>
    </row>
    <row r="1042044" customFormat="1" spans="1:9">
      <c r="A1042044" s="22"/>
      <c r="B1042044" s="22"/>
      <c r="C1042044" s="22"/>
      <c r="D1042044" s="23"/>
      <c r="E1042044" s="23"/>
      <c r="F1042044" s="23"/>
      <c r="G1042044" s="23"/>
      <c r="H1042044" s="22"/>
      <c r="I1042044" s="22"/>
    </row>
    <row r="1042045" customFormat="1" spans="1:9">
      <c r="A1042045" s="22"/>
      <c r="B1042045" s="22"/>
      <c r="C1042045" s="22"/>
      <c r="D1042045" s="23"/>
      <c r="E1042045" s="23"/>
      <c r="F1042045" s="23"/>
      <c r="G1042045" s="23"/>
      <c r="H1042045" s="22"/>
      <c r="I1042045" s="22"/>
    </row>
    <row r="1042046" customFormat="1" spans="1:9">
      <c r="A1042046" s="22"/>
      <c r="B1042046" s="22"/>
      <c r="C1042046" s="22"/>
      <c r="D1042046" s="23"/>
      <c r="E1042046" s="23"/>
      <c r="F1042046" s="23"/>
      <c r="G1042046" s="23"/>
      <c r="H1042046" s="22"/>
      <c r="I1042046" s="22"/>
    </row>
    <row r="1042047" customFormat="1" spans="1:9">
      <c r="A1042047" s="22"/>
      <c r="B1042047" s="22"/>
      <c r="C1042047" s="22"/>
      <c r="D1042047" s="23"/>
      <c r="E1042047" s="23"/>
      <c r="F1042047" s="23"/>
      <c r="G1042047" s="23"/>
      <c r="H1042047" s="22"/>
      <c r="I1042047" s="22"/>
    </row>
    <row r="1042048" customFormat="1" spans="1:9">
      <c r="A1042048" s="22"/>
      <c r="B1042048" s="22"/>
      <c r="C1042048" s="22"/>
      <c r="D1042048" s="23"/>
      <c r="E1042048" s="23"/>
      <c r="F1042048" s="23"/>
      <c r="G1042048" s="23"/>
      <c r="H1042048" s="22"/>
      <c r="I1042048" s="22"/>
    </row>
    <row r="1042049" customFormat="1" spans="1:9">
      <c r="A1042049" s="22"/>
      <c r="B1042049" s="22"/>
      <c r="C1042049" s="22"/>
      <c r="D1042049" s="23"/>
      <c r="E1042049" s="23"/>
      <c r="F1042049" s="23"/>
      <c r="G1042049" s="23"/>
      <c r="H1042049" s="22"/>
      <c r="I1042049" s="22"/>
    </row>
    <row r="1042050" customFormat="1" spans="1:9">
      <c r="A1042050" s="22"/>
      <c r="B1042050" s="22"/>
      <c r="C1042050" s="22"/>
      <c r="D1042050" s="23"/>
      <c r="E1042050" s="23"/>
      <c r="F1042050" s="23"/>
      <c r="G1042050" s="23"/>
      <c r="H1042050" s="22"/>
      <c r="I1042050" s="22"/>
    </row>
    <row r="1042051" customFormat="1" spans="1:9">
      <c r="A1042051" s="22"/>
      <c r="B1042051" s="22"/>
      <c r="C1042051" s="22"/>
      <c r="D1042051" s="23"/>
      <c r="E1042051" s="23"/>
      <c r="F1042051" s="23"/>
      <c r="G1042051" s="23"/>
      <c r="H1042051" s="22"/>
      <c r="I1042051" s="22"/>
    </row>
    <row r="1042052" customFormat="1" spans="1:9">
      <c r="A1042052" s="22"/>
      <c r="B1042052" s="22"/>
      <c r="C1042052" s="22"/>
      <c r="D1042052" s="23"/>
      <c r="E1042052" s="23"/>
      <c r="F1042052" s="23"/>
      <c r="G1042052" s="23"/>
      <c r="H1042052" s="22"/>
      <c r="I1042052" s="22"/>
    </row>
    <row r="1042053" customFormat="1" spans="1:9">
      <c r="A1042053" s="22"/>
      <c r="B1042053" s="22"/>
      <c r="C1042053" s="22"/>
      <c r="D1042053" s="23"/>
      <c r="E1042053" s="23"/>
      <c r="F1042053" s="23"/>
      <c r="G1042053" s="23"/>
      <c r="H1042053" s="22"/>
      <c r="I1042053" s="22"/>
    </row>
    <row r="1042054" customFormat="1" spans="1:9">
      <c r="A1042054" s="22"/>
      <c r="B1042054" s="22"/>
      <c r="C1042054" s="22"/>
      <c r="D1042054" s="23"/>
      <c r="E1042054" s="23"/>
      <c r="F1042054" s="23"/>
      <c r="G1042054" s="23"/>
      <c r="H1042054" s="22"/>
      <c r="I1042054" s="22"/>
    </row>
    <row r="1042055" customFormat="1" spans="1:9">
      <c r="A1042055" s="22"/>
      <c r="B1042055" s="22"/>
      <c r="C1042055" s="22"/>
      <c r="D1042055" s="23"/>
      <c r="E1042055" s="23"/>
      <c r="F1042055" s="23"/>
      <c r="G1042055" s="23"/>
      <c r="H1042055" s="22"/>
      <c r="I1042055" s="22"/>
    </row>
    <row r="1042056" customFormat="1" spans="1:9">
      <c r="A1042056" s="22"/>
      <c r="B1042056" s="22"/>
      <c r="C1042056" s="22"/>
      <c r="D1042056" s="23"/>
      <c r="E1042056" s="23"/>
      <c r="F1042056" s="23"/>
      <c r="G1042056" s="23"/>
      <c r="H1042056" s="22"/>
      <c r="I1042056" s="22"/>
    </row>
    <row r="1042057" customFormat="1" spans="1:9">
      <c r="A1042057" s="22"/>
      <c r="B1042057" s="22"/>
      <c r="C1042057" s="22"/>
      <c r="D1042057" s="23"/>
      <c r="E1042057" s="23"/>
      <c r="F1042057" s="23"/>
      <c r="G1042057" s="23"/>
      <c r="H1042057" s="22"/>
      <c r="I1042057" s="22"/>
    </row>
    <row r="1042058" customFormat="1" spans="1:9">
      <c r="A1042058" s="22"/>
      <c r="B1042058" s="22"/>
      <c r="C1042058" s="22"/>
      <c r="D1042058" s="23"/>
      <c r="E1042058" s="23"/>
      <c r="F1042058" s="23"/>
      <c r="G1042058" s="23"/>
      <c r="H1042058" s="22"/>
      <c r="I1042058" s="22"/>
    </row>
    <row r="1042059" customFormat="1" spans="1:9">
      <c r="A1042059" s="22"/>
      <c r="B1042059" s="22"/>
      <c r="C1042059" s="22"/>
      <c r="D1042059" s="23"/>
      <c r="E1042059" s="23"/>
      <c r="F1042059" s="23"/>
      <c r="G1042059" s="23"/>
      <c r="H1042059" s="22"/>
      <c r="I1042059" s="22"/>
    </row>
    <row r="1042060" customFormat="1" spans="1:9">
      <c r="A1042060" s="22"/>
      <c r="B1042060" s="22"/>
      <c r="C1042060" s="22"/>
      <c r="D1042060" s="23"/>
      <c r="E1042060" s="23"/>
      <c r="F1042060" s="23"/>
      <c r="G1042060" s="23"/>
      <c r="H1042060" s="22"/>
      <c r="I1042060" s="22"/>
    </row>
    <row r="1042061" customFormat="1" spans="1:9">
      <c r="A1042061" s="22"/>
      <c r="B1042061" s="22"/>
      <c r="C1042061" s="22"/>
      <c r="D1042061" s="23"/>
      <c r="E1042061" s="23"/>
      <c r="F1042061" s="23"/>
      <c r="G1042061" s="23"/>
      <c r="H1042061" s="22"/>
      <c r="I1042061" s="22"/>
    </row>
    <row r="1042062" customFormat="1" spans="1:9">
      <c r="A1042062" s="22"/>
      <c r="B1042062" s="22"/>
      <c r="C1042062" s="22"/>
      <c r="D1042062" s="23"/>
      <c r="E1042062" s="23"/>
      <c r="F1042062" s="23"/>
      <c r="G1042062" s="23"/>
      <c r="H1042062" s="22"/>
      <c r="I1042062" s="22"/>
    </row>
    <row r="1042063" customFormat="1" spans="1:9">
      <c r="A1042063" s="22"/>
      <c r="B1042063" s="22"/>
      <c r="C1042063" s="22"/>
      <c r="D1042063" s="23"/>
      <c r="E1042063" s="23"/>
      <c r="F1042063" s="23"/>
      <c r="G1042063" s="23"/>
      <c r="H1042063" s="22"/>
      <c r="I1042063" s="22"/>
    </row>
    <row r="1042064" customFormat="1" spans="1:9">
      <c r="A1042064" s="22"/>
      <c r="B1042064" s="22"/>
      <c r="C1042064" s="22"/>
      <c r="D1042064" s="23"/>
      <c r="E1042064" s="23"/>
      <c r="F1042064" s="23"/>
      <c r="G1042064" s="23"/>
      <c r="H1042064" s="22"/>
      <c r="I1042064" s="22"/>
    </row>
    <row r="1042065" customFormat="1" spans="1:9">
      <c r="A1042065" s="22"/>
      <c r="B1042065" s="22"/>
      <c r="C1042065" s="22"/>
      <c r="D1042065" s="23"/>
      <c r="E1042065" s="23"/>
      <c r="F1042065" s="23"/>
      <c r="G1042065" s="23"/>
      <c r="H1042065" s="22"/>
      <c r="I1042065" s="22"/>
    </row>
    <row r="1042066" customFormat="1" spans="1:9">
      <c r="A1042066" s="22"/>
      <c r="B1042066" s="22"/>
      <c r="C1042066" s="22"/>
      <c r="D1042066" s="23"/>
      <c r="E1042066" s="23"/>
      <c r="F1042066" s="23"/>
      <c r="G1042066" s="23"/>
      <c r="H1042066" s="22"/>
      <c r="I1042066" s="22"/>
    </row>
    <row r="1042067" customFormat="1" spans="1:9">
      <c r="A1042067" s="22"/>
      <c r="B1042067" s="22"/>
      <c r="C1042067" s="22"/>
      <c r="D1042067" s="23"/>
      <c r="E1042067" s="23"/>
      <c r="F1042067" s="23"/>
      <c r="G1042067" s="23"/>
      <c r="H1042067" s="22"/>
      <c r="I1042067" s="22"/>
    </row>
    <row r="1042068" customFormat="1" spans="1:9">
      <c r="A1042068" s="22"/>
      <c r="B1042068" s="22"/>
      <c r="C1042068" s="22"/>
      <c r="D1042068" s="23"/>
      <c r="E1042068" s="23"/>
      <c r="F1042068" s="23"/>
      <c r="G1042068" s="23"/>
      <c r="H1042068" s="22"/>
      <c r="I1042068" s="22"/>
    </row>
    <row r="1042069" customFormat="1" spans="1:9">
      <c r="A1042069" s="22"/>
      <c r="B1042069" s="22"/>
      <c r="C1042069" s="22"/>
      <c r="D1042069" s="23"/>
      <c r="E1042069" s="23"/>
      <c r="F1042069" s="23"/>
      <c r="G1042069" s="23"/>
      <c r="H1042069" s="22"/>
      <c r="I1042069" s="22"/>
    </row>
    <row r="1042070" customFormat="1" spans="1:9">
      <c r="A1042070" s="22"/>
      <c r="B1042070" s="22"/>
      <c r="C1042070" s="22"/>
      <c r="D1042070" s="23"/>
      <c r="E1042070" s="23"/>
      <c r="F1042070" s="23"/>
      <c r="G1042070" s="23"/>
      <c r="H1042070" s="22"/>
      <c r="I1042070" s="22"/>
    </row>
    <row r="1042071" customFormat="1" spans="1:9">
      <c r="A1042071" s="22"/>
      <c r="B1042071" s="22"/>
      <c r="C1042071" s="22"/>
      <c r="D1042071" s="23"/>
      <c r="E1042071" s="23"/>
      <c r="F1042071" s="23"/>
      <c r="G1042071" s="23"/>
      <c r="H1042071" s="22"/>
      <c r="I1042071" s="22"/>
    </row>
    <row r="1042072" customFormat="1" spans="1:9">
      <c r="A1042072" s="22"/>
      <c r="B1042072" s="22"/>
      <c r="C1042072" s="22"/>
      <c r="D1042072" s="23"/>
      <c r="E1042072" s="23"/>
      <c r="F1042072" s="23"/>
      <c r="G1042072" s="23"/>
      <c r="H1042072" s="22"/>
      <c r="I1042072" s="22"/>
    </row>
    <row r="1042073" customFormat="1" spans="1:9">
      <c r="A1042073" s="22"/>
      <c r="B1042073" s="22"/>
      <c r="C1042073" s="22"/>
      <c r="D1042073" s="23"/>
      <c r="E1042073" s="23"/>
      <c r="F1042073" s="23"/>
      <c r="G1042073" s="23"/>
      <c r="H1042073" s="22"/>
      <c r="I1042073" s="22"/>
    </row>
    <row r="1042074" customFormat="1" spans="1:9">
      <c r="A1042074" s="22"/>
      <c r="B1042074" s="22"/>
      <c r="C1042074" s="22"/>
      <c r="D1042074" s="23"/>
      <c r="E1042074" s="23"/>
      <c r="F1042074" s="23"/>
      <c r="G1042074" s="23"/>
      <c r="H1042074" s="22"/>
      <c r="I1042074" s="22"/>
    </row>
    <row r="1042075" customFormat="1" spans="1:9">
      <c r="A1042075" s="22"/>
      <c r="B1042075" s="22"/>
      <c r="C1042075" s="22"/>
      <c r="D1042075" s="23"/>
      <c r="E1042075" s="23"/>
      <c r="F1042075" s="23"/>
      <c r="G1042075" s="23"/>
      <c r="H1042075" s="22"/>
      <c r="I1042075" s="22"/>
    </row>
    <row r="1042076" customFormat="1" spans="1:9">
      <c r="A1042076" s="22"/>
      <c r="B1042076" s="22"/>
      <c r="C1042076" s="22"/>
      <c r="D1042076" s="23"/>
      <c r="E1042076" s="23"/>
      <c r="F1042076" s="23"/>
      <c r="G1042076" s="23"/>
      <c r="H1042076" s="22"/>
      <c r="I1042076" s="22"/>
    </row>
    <row r="1042077" customFormat="1" spans="1:9">
      <c r="A1042077" s="22"/>
      <c r="B1042077" s="22"/>
      <c r="C1042077" s="22"/>
      <c r="D1042077" s="23"/>
      <c r="E1042077" s="23"/>
      <c r="F1042077" s="23"/>
      <c r="G1042077" s="23"/>
      <c r="H1042077" s="22"/>
      <c r="I1042077" s="22"/>
    </row>
    <row r="1042078" customFormat="1" spans="1:9">
      <c r="A1042078" s="22"/>
      <c r="B1042078" s="22"/>
      <c r="C1042078" s="22"/>
      <c r="D1042078" s="23"/>
      <c r="E1042078" s="23"/>
      <c r="F1042078" s="23"/>
      <c r="G1042078" s="23"/>
      <c r="H1042078" s="22"/>
      <c r="I1042078" s="22"/>
    </row>
    <row r="1042079" customFormat="1" spans="1:9">
      <c r="A1042079" s="22"/>
      <c r="B1042079" s="22"/>
      <c r="C1042079" s="22"/>
      <c r="D1042079" s="23"/>
      <c r="E1042079" s="23"/>
      <c r="F1042079" s="23"/>
      <c r="G1042079" s="23"/>
      <c r="H1042079" s="22"/>
      <c r="I1042079" s="22"/>
    </row>
    <row r="1042080" customFormat="1" spans="1:9">
      <c r="A1042080" s="22"/>
      <c r="B1042080" s="22"/>
      <c r="C1042080" s="22"/>
      <c r="D1042080" s="23"/>
      <c r="E1042080" s="23"/>
      <c r="F1042080" s="23"/>
      <c r="G1042080" s="23"/>
      <c r="H1042080" s="22"/>
      <c r="I1042080" s="22"/>
    </row>
    <row r="1042081" customFormat="1" spans="1:9">
      <c r="A1042081" s="22"/>
      <c r="B1042081" s="22"/>
      <c r="C1042081" s="22"/>
      <c r="D1042081" s="23"/>
      <c r="E1042081" s="23"/>
      <c r="F1042081" s="23"/>
      <c r="G1042081" s="23"/>
      <c r="H1042081" s="22"/>
      <c r="I1042081" s="22"/>
    </row>
    <row r="1042082" customFormat="1" spans="1:9">
      <c r="A1042082" s="22"/>
      <c r="B1042082" s="22"/>
      <c r="C1042082" s="22"/>
      <c r="D1042082" s="23"/>
      <c r="E1042082" s="23"/>
      <c r="F1042082" s="23"/>
      <c r="G1042082" s="23"/>
      <c r="H1042082" s="22"/>
      <c r="I1042082" s="22"/>
    </row>
    <row r="1042083" customFormat="1" spans="1:9">
      <c r="A1042083" s="22"/>
      <c r="B1042083" s="22"/>
      <c r="C1042083" s="22"/>
      <c r="D1042083" s="23"/>
      <c r="E1042083" s="23"/>
      <c r="F1042083" s="23"/>
      <c r="G1042083" s="23"/>
      <c r="H1042083" s="22"/>
      <c r="I1042083" s="22"/>
    </row>
    <row r="1042084" customFormat="1" spans="1:9">
      <c r="A1042084" s="22"/>
      <c r="B1042084" s="22"/>
      <c r="C1042084" s="22"/>
      <c r="D1042084" s="23"/>
      <c r="E1042084" s="23"/>
      <c r="F1042084" s="23"/>
      <c r="G1042084" s="23"/>
      <c r="H1042084" s="22"/>
      <c r="I1042084" s="22"/>
    </row>
    <row r="1042085" customFormat="1" spans="1:9">
      <c r="A1042085" s="22"/>
      <c r="B1042085" s="22"/>
      <c r="C1042085" s="22"/>
      <c r="D1042085" s="23"/>
      <c r="E1042085" s="23"/>
      <c r="F1042085" s="23"/>
      <c r="G1042085" s="23"/>
      <c r="H1042085" s="22"/>
      <c r="I1042085" s="22"/>
    </row>
    <row r="1042086" customFormat="1" spans="1:9">
      <c r="A1042086" s="22"/>
      <c r="B1042086" s="22"/>
      <c r="C1042086" s="22"/>
      <c r="D1042086" s="23"/>
      <c r="E1042086" s="23"/>
      <c r="F1042086" s="23"/>
      <c r="G1042086" s="23"/>
      <c r="H1042086" s="22"/>
      <c r="I1042086" s="22"/>
    </row>
    <row r="1042087" customFormat="1" spans="1:9">
      <c r="A1042087" s="22"/>
      <c r="B1042087" s="22"/>
      <c r="C1042087" s="22"/>
      <c r="D1042087" s="23"/>
      <c r="E1042087" s="23"/>
      <c r="F1042087" s="23"/>
      <c r="G1042087" s="23"/>
      <c r="H1042087" s="22"/>
      <c r="I1042087" s="22"/>
    </row>
    <row r="1042088" customFormat="1" spans="1:9">
      <c r="A1042088" s="22"/>
      <c r="B1042088" s="22"/>
      <c r="C1042088" s="22"/>
      <c r="D1042088" s="23"/>
      <c r="E1042088" s="23"/>
      <c r="F1042088" s="23"/>
      <c r="G1042088" s="23"/>
      <c r="H1042088" s="22"/>
      <c r="I1042088" s="22"/>
    </row>
    <row r="1042089" customFormat="1" spans="1:9">
      <c r="A1042089" s="22"/>
      <c r="B1042089" s="22"/>
      <c r="C1042089" s="22"/>
      <c r="D1042089" s="23"/>
      <c r="E1042089" s="23"/>
      <c r="F1042089" s="23"/>
      <c r="G1042089" s="23"/>
      <c r="H1042089" s="22"/>
      <c r="I1042089" s="22"/>
    </row>
    <row r="1042090" customFormat="1" spans="1:9">
      <c r="A1042090" s="22"/>
      <c r="B1042090" s="22"/>
      <c r="C1042090" s="22"/>
      <c r="D1042090" s="23"/>
      <c r="E1042090" s="23"/>
      <c r="F1042090" s="23"/>
      <c r="G1042090" s="23"/>
      <c r="H1042090" s="22"/>
      <c r="I1042090" s="22"/>
    </row>
    <row r="1042091" customFormat="1" spans="1:9">
      <c r="A1042091" s="22"/>
      <c r="B1042091" s="22"/>
      <c r="C1042091" s="22"/>
      <c r="D1042091" s="23"/>
      <c r="E1042091" s="23"/>
      <c r="F1042091" s="23"/>
      <c r="G1042091" s="23"/>
      <c r="H1042091" s="22"/>
      <c r="I1042091" s="22"/>
    </row>
    <row r="1042092" customFormat="1" spans="1:9">
      <c r="A1042092" s="22"/>
      <c r="B1042092" s="22"/>
      <c r="C1042092" s="22"/>
      <c r="D1042092" s="23"/>
      <c r="E1042092" s="23"/>
      <c r="F1042092" s="23"/>
      <c r="G1042092" s="23"/>
      <c r="H1042092" s="22"/>
      <c r="I1042092" s="22"/>
    </row>
    <row r="1042093" customFormat="1" spans="1:9">
      <c r="A1042093" s="22"/>
      <c r="B1042093" s="22"/>
      <c r="C1042093" s="22"/>
      <c r="D1042093" s="23"/>
      <c r="E1042093" s="23"/>
      <c r="F1042093" s="23"/>
      <c r="G1042093" s="23"/>
      <c r="H1042093" s="22"/>
      <c r="I1042093" s="22"/>
    </row>
    <row r="1042094" customFormat="1" spans="1:9">
      <c r="A1042094" s="22"/>
      <c r="B1042094" s="22"/>
      <c r="C1042094" s="22"/>
      <c r="D1042094" s="23"/>
      <c r="E1042094" s="23"/>
      <c r="F1042094" s="23"/>
      <c r="G1042094" s="23"/>
      <c r="H1042094" s="22"/>
      <c r="I1042094" s="22"/>
    </row>
    <row r="1042095" customFormat="1" spans="1:9">
      <c r="A1042095" s="22"/>
      <c r="B1042095" s="22"/>
      <c r="C1042095" s="22"/>
      <c r="D1042095" s="23"/>
      <c r="E1042095" s="23"/>
      <c r="F1042095" s="23"/>
      <c r="G1042095" s="23"/>
      <c r="H1042095" s="22"/>
      <c r="I1042095" s="22"/>
    </row>
    <row r="1042096" customFormat="1" spans="1:9">
      <c r="A1042096" s="22"/>
      <c r="B1042096" s="22"/>
      <c r="C1042096" s="22"/>
      <c r="D1042096" s="23"/>
      <c r="E1042096" s="23"/>
      <c r="F1042096" s="23"/>
      <c r="G1042096" s="23"/>
      <c r="H1042096" s="22"/>
      <c r="I1042096" s="22"/>
    </row>
    <row r="1042097" customFormat="1" spans="1:9">
      <c r="A1042097" s="22"/>
      <c r="B1042097" s="22"/>
      <c r="C1042097" s="22"/>
      <c r="D1042097" s="23"/>
      <c r="E1042097" s="23"/>
      <c r="F1042097" s="23"/>
      <c r="G1042097" s="23"/>
      <c r="H1042097" s="22"/>
      <c r="I1042097" s="22"/>
    </row>
    <row r="1042098" customFormat="1" spans="1:9">
      <c r="A1042098" s="22"/>
      <c r="B1042098" s="22"/>
      <c r="C1042098" s="22"/>
      <c r="D1042098" s="23"/>
      <c r="E1042098" s="23"/>
      <c r="F1042098" s="23"/>
      <c r="G1042098" s="23"/>
      <c r="H1042098" s="22"/>
      <c r="I1042098" s="22"/>
    </row>
    <row r="1042099" customFormat="1" spans="1:9">
      <c r="A1042099" s="22"/>
      <c r="B1042099" s="22"/>
      <c r="C1042099" s="22"/>
      <c r="D1042099" s="23"/>
      <c r="E1042099" s="23"/>
      <c r="F1042099" s="23"/>
      <c r="G1042099" s="23"/>
      <c r="H1042099" s="22"/>
      <c r="I1042099" s="22"/>
    </row>
    <row r="1042100" customFormat="1" spans="1:9">
      <c r="A1042100" s="22"/>
      <c r="B1042100" s="22"/>
      <c r="C1042100" s="22"/>
      <c r="D1042100" s="23"/>
      <c r="E1042100" s="23"/>
      <c r="F1042100" s="23"/>
      <c r="G1042100" s="23"/>
      <c r="H1042100" s="22"/>
      <c r="I1042100" s="22"/>
    </row>
    <row r="1042101" customFormat="1" spans="1:9">
      <c r="A1042101" s="22"/>
      <c r="B1042101" s="22"/>
      <c r="C1042101" s="22"/>
      <c r="D1042101" s="23"/>
      <c r="E1042101" s="23"/>
      <c r="F1042101" s="23"/>
      <c r="G1042101" s="23"/>
      <c r="H1042101" s="22"/>
      <c r="I1042101" s="22"/>
    </row>
    <row r="1042102" customFormat="1" spans="1:9">
      <c r="A1042102" s="22"/>
      <c r="B1042102" s="22"/>
      <c r="C1042102" s="22"/>
      <c r="D1042102" s="23"/>
      <c r="E1042102" s="23"/>
      <c r="F1042102" s="23"/>
      <c r="G1042102" s="23"/>
      <c r="H1042102" s="22"/>
      <c r="I1042102" s="22"/>
    </row>
    <row r="1042103" customFormat="1" spans="1:9">
      <c r="A1042103" s="22"/>
      <c r="B1042103" s="22"/>
      <c r="C1042103" s="22"/>
      <c r="D1042103" s="23"/>
      <c r="E1042103" s="23"/>
      <c r="F1042103" s="23"/>
      <c r="G1042103" s="23"/>
      <c r="H1042103" s="22"/>
      <c r="I1042103" s="22"/>
    </row>
    <row r="1042104" customFormat="1" spans="1:9">
      <c r="A1042104" s="22"/>
      <c r="B1042104" s="22"/>
      <c r="C1042104" s="22"/>
      <c r="D1042104" s="23"/>
      <c r="E1042104" s="23"/>
      <c r="F1042104" s="23"/>
      <c r="G1042104" s="23"/>
      <c r="H1042104" s="22"/>
      <c r="I1042104" s="22"/>
    </row>
    <row r="1042105" customFormat="1" spans="1:9">
      <c r="A1042105" s="22"/>
      <c r="B1042105" s="22"/>
      <c r="C1042105" s="22"/>
      <c r="D1042105" s="23"/>
      <c r="E1042105" s="23"/>
      <c r="F1042105" s="23"/>
      <c r="G1042105" s="23"/>
      <c r="H1042105" s="22"/>
      <c r="I1042105" s="22"/>
    </row>
    <row r="1042106" customFormat="1" spans="1:9">
      <c r="A1042106" s="22"/>
      <c r="B1042106" s="22"/>
      <c r="C1042106" s="22"/>
      <c r="D1042106" s="23"/>
      <c r="E1042106" s="23"/>
      <c r="F1042106" s="23"/>
      <c r="G1042106" s="23"/>
      <c r="H1042106" s="22"/>
      <c r="I1042106" s="22"/>
    </row>
    <row r="1042107" customFormat="1" spans="1:9">
      <c r="A1042107" s="22"/>
      <c r="B1042107" s="22"/>
      <c r="C1042107" s="22"/>
      <c r="D1042107" s="23"/>
      <c r="E1042107" s="23"/>
      <c r="F1042107" s="23"/>
      <c r="G1042107" s="23"/>
      <c r="H1042107" s="22"/>
      <c r="I1042107" s="22"/>
    </row>
    <row r="1042108" customFormat="1" spans="1:9">
      <c r="A1042108" s="22"/>
      <c r="B1042108" s="22"/>
      <c r="C1042108" s="22"/>
      <c r="D1042108" s="23"/>
      <c r="E1042108" s="23"/>
      <c r="F1042108" s="23"/>
      <c r="G1042108" s="23"/>
      <c r="H1042108" s="22"/>
      <c r="I1042108" s="22"/>
    </row>
    <row r="1042109" customFormat="1" spans="1:9">
      <c r="A1042109" s="22"/>
      <c r="B1042109" s="22"/>
      <c r="C1042109" s="22"/>
      <c r="D1042109" s="23"/>
      <c r="E1042109" s="23"/>
      <c r="F1042109" s="23"/>
      <c r="G1042109" s="23"/>
      <c r="H1042109" s="22"/>
      <c r="I1042109" s="22"/>
    </row>
    <row r="1042110" customFormat="1" spans="1:9">
      <c r="A1042110" s="22"/>
      <c r="B1042110" s="22"/>
      <c r="C1042110" s="22"/>
      <c r="D1042110" s="23"/>
      <c r="E1042110" s="23"/>
      <c r="F1042110" s="23"/>
      <c r="G1042110" s="23"/>
      <c r="H1042110" s="22"/>
      <c r="I1042110" s="22"/>
    </row>
    <row r="1042111" customFormat="1" spans="1:9">
      <c r="A1042111" s="22"/>
      <c r="B1042111" s="22"/>
      <c r="C1042111" s="22"/>
      <c r="D1042111" s="23"/>
      <c r="E1042111" s="23"/>
      <c r="F1042111" s="23"/>
      <c r="G1042111" s="23"/>
      <c r="H1042111" s="22"/>
      <c r="I1042111" s="22"/>
    </row>
    <row r="1042112" customFormat="1" spans="1:9">
      <c r="A1042112" s="22"/>
      <c r="B1042112" s="22"/>
      <c r="C1042112" s="22"/>
      <c r="D1042112" s="23"/>
      <c r="E1042112" s="23"/>
      <c r="F1042112" s="23"/>
      <c r="G1042112" s="23"/>
      <c r="H1042112" s="22"/>
      <c r="I1042112" s="22"/>
    </row>
    <row r="1042113" customFormat="1" spans="1:9">
      <c r="A1042113" s="22"/>
      <c r="B1042113" s="22"/>
      <c r="C1042113" s="22"/>
      <c r="D1042113" s="23"/>
      <c r="E1042113" s="23"/>
      <c r="F1042113" s="23"/>
      <c r="G1042113" s="23"/>
      <c r="H1042113" s="22"/>
      <c r="I1042113" s="22"/>
    </row>
    <row r="1042114" customFormat="1" spans="1:9">
      <c r="A1042114" s="22"/>
      <c r="B1042114" s="22"/>
      <c r="C1042114" s="22"/>
      <c r="D1042114" s="23"/>
      <c r="E1042114" s="23"/>
      <c r="F1042114" s="23"/>
      <c r="G1042114" s="23"/>
      <c r="H1042114" s="22"/>
      <c r="I1042114" s="22"/>
    </row>
    <row r="1042115" customFormat="1" spans="1:9">
      <c r="A1042115" s="22"/>
      <c r="B1042115" s="22"/>
      <c r="C1042115" s="22"/>
      <c r="D1042115" s="23"/>
      <c r="E1042115" s="23"/>
      <c r="F1042115" s="23"/>
      <c r="G1042115" s="23"/>
      <c r="H1042115" s="22"/>
      <c r="I1042115" s="22"/>
    </row>
    <row r="1042116" customFormat="1" spans="1:9">
      <c r="A1042116" s="22"/>
      <c r="B1042116" s="22"/>
      <c r="C1042116" s="22"/>
      <c r="D1042116" s="23"/>
      <c r="E1042116" s="23"/>
      <c r="F1042116" s="23"/>
      <c r="G1042116" s="23"/>
      <c r="H1042116" s="22"/>
      <c r="I1042116" s="22"/>
    </row>
    <row r="1042117" customFormat="1" spans="1:9">
      <c r="A1042117" s="22"/>
      <c r="B1042117" s="22"/>
      <c r="C1042117" s="22"/>
      <c r="D1042117" s="23"/>
      <c r="E1042117" s="23"/>
      <c r="F1042117" s="23"/>
      <c r="G1042117" s="23"/>
      <c r="H1042117" s="22"/>
      <c r="I1042117" s="22"/>
    </row>
    <row r="1042118" customFormat="1" spans="1:9">
      <c r="A1042118" s="22"/>
      <c r="B1042118" s="22"/>
      <c r="C1042118" s="22"/>
      <c r="D1042118" s="23"/>
      <c r="E1042118" s="23"/>
      <c r="F1042118" s="23"/>
      <c r="G1042118" s="23"/>
      <c r="H1042118" s="22"/>
      <c r="I1042118" s="22"/>
    </row>
    <row r="1042119" customFormat="1" spans="1:9">
      <c r="A1042119" s="22"/>
      <c r="B1042119" s="22"/>
      <c r="C1042119" s="22"/>
      <c r="D1042119" s="23"/>
      <c r="E1042119" s="23"/>
      <c r="F1042119" s="23"/>
      <c r="G1042119" s="23"/>
      <c r="H1042119" s="22"/>
      <c r="I1042119" s="22"/>
    </row>
    <row r="1042120" customFormat="1" spans="1:9">
      <c r="A1042120" s="22"/>
      <c r="B1042120" s="22"/>
      <c r="C1042120" s="22"/>
      <c r="D1042120" s="23"/>
      <c r="E1042120" s="23"/>
      <c r="F1042120" s="23"/>
      <c r="G1042120" s="23"/>
      <c r="H1042120" s="22"/>
      <c r="I1042120" s="22"/>
    </row>
    <row r="1042121" customFormat="1" spans="1:9">
      <c r="A1042121" s="22"/>
      <c r="B1042121" s="22"/>
      <c r="C1042121" s="22"/>
      <c r="D1042121" s="23"/>
      <c r="E1042121" s="23"/>
      <c r="F1042121" s="23"/>
      <c r="G1042121" s="23"/>
      <c r="H1042121" s="22"/>
      <c r="I1042121" s="22"/>
    </row>
    <row r="1042122" customFormat="1" spans="1:9">
      <c r="A1042122" s="22"/>
      <c r="B1042122" s="22"/>
      <c r="C1042122" s="22"/>
      <c r="D1042122" s="23"/>
      <c r="E1042122" s="23"/>
      <c r="F1042122" s="23"/>
      <c r="G1042122" s="23"/>
      <c r="H1042122" s="22"/>
      <c r="I1042122" s="22"/>
    </row>
    <row r="1042123" customFormat="1" spans="1:9">
      <c r="A1042123" s="22"/>
      <c r="B1042123" s="22"/>
      <c r="C1042123" s="22"/>
      <c r="D1042123" s="23"/>
      <c r="E1042123" s="23"/>
      <c r="F1042123" s="23"/>
      <c r="G1042123" s="23"/>
      <c r="H1042123" s="22"/>
      <c r="I1042123" s="22"/>
    </row>
    <row r="1042124" customFormat="1" spans="1:9">
      <c r="A1042124" s="22"/>
      <c r="B1042124" s="22"/>
      <c r="C1042124" s="22"/>
      <c r="D1042124" s="23"/>
      <c r="E1042124" s="23"/>
      <c r="F1042124" s="23"/>
      <c r="G1042124" s="23"/>
      <c r="H1042124" s="22"/>
      <c r="I1042124" s="22"/>
    </row>
    <row r="1042125" customFormat="1" spans="1:9">
      <c r="A1042125" s="22"/>
      <c r="B1042125" s="22"/>
      <c r="C1042125" s="22"/>
      <c r="D1042125" s="23"/>
      <c r="E1042125" s="23"/>
      <c r="F1042125" s="23"/>
      <c r="G1042125" s="23"/>
      <c r="H1042125" s="22"/>
      <c r="I1042125" s="22"/>
    </row>
    <row r="1042126" customFormat="1" spans="1:9">
      <c r="A1042126" s="22"/>
      <c r="B1042126" s="22"/>
      <c r="C1042126" s="22"/>
      <c r="D1042126" s="23"/>
      <c r="E1042126" s="23"/>
      <c r="F1042126" s="23"/>
      <c r="G1042126" s="23"/>
      <c r="H1042126" s="22"/>
      <c r="I1042126" s="22"/>
    </row>
    <row r="1042127" customFormat="1" spans="1:9">
      <c r="A1042127" s="22"/>
      <c r="B1042127" s="22"/>
      <c r="C1042127" s="22"/>
      <c r="D1042127" s="23"/>
      <c r="E1042127" s="23"/>
      <c r="F1042127" s="23"/>
      <c r="G1042127" s="23"/>
      <c r="H1042127" s="22"/>
      <c r="I1042127" s="22"/>
    </row>
    <row r="1042128" customFormat="1" spans="1:9">
      <c r="A1042128" s="22"/>
      <c r="B1042128" s="22"/>
      <c r="C1042128" s="22"/>
      <c r="D1042128" s="23"/>
      <c r="E1042128" s="23"/>
      <c r="F1042128" s="23"/>
      <c r="G1042128" s="23"/>
      <c r="H1042128" s="22"/>
      <c r="I1042128" s="22"/>
    </row>
    <row r="1042129" customFormat="1" spans="1:9">
      <c r="A1042129" s="22"/>
      <c r="B1042129" s="22"/>
      <c r="C1042129" s="22"/>
      <c r="D1042129" s="23"/>
      <c r="E1042129" s="23"/>
      <c r="F1042129" s="23"/>
      <c r="G1042129" s="23"/>
      <c r="H1042129" s="22"/>
      <c r="I1042129" s="22"/>
    </row>
    <row r="1042130" customFormat="1" spans="1:9">
      <c r="A1042130" s="22"/>
      <c r="B1042130" s="22"/>
      <c r="C1042130" s="22"/>
      <c r="D1042130" s="23"/>
      <c r="E1042130" s="23"/>
      <c r="F1042130" s="23"/>
      <c r="G1042130" s="23"/>
      <c r="H1042130" s="22"/>
      <c r="I1042130" s="22"/>
    </row>
    <row r="1042131" customFormat="1" spans="1:9">
      <c r="A1042131" s="22"/>
      <c r="B1042131" s="22"/>
      <c r="C1042131" s="22"/>
      <c r="D1042131" s="23"/>
      <c r="E1042131" s="23"/>
      <c r="F1042131" s="23"/>
      <c r="G1042131" s="23"/>
      <c r="H1042131" s="22"/>
      <c r="I1042131" s="22"/>
    </row>
    <row r="1042132" customFormat="1" spans="1:9">
      <c r="A1042132" s="22"/>
      <c r="B1042132" s="22"/>
      <c r="C1042132" s="22"/>
      <c r="D1042132" s="23"/>
      <c r="E1042132" s="23"/>
      <c r="F1042132" s="23"/>
      <c r="G1042132" s="23"/>
      <c r="H1042132" s="22"/>
      <c r="I1042132" s="22"/>
    </row>
    <row r="1042133" customFormat="1" spans="1:9">
      <c r="A1042133" s="22"/>
      <c r="B1042133" s="22"/>
      <c r="C1042133" s="22"/>
      <c r="D1042133" s="23"/>
      <c r="E1042133" s="23"/>
      <c r="F1042133" s="23"/>
      <c r="G1042133" s="23"/>
      <c r="H1042133" s="22"/>
      <c r="I1042133" s="22"/>
    </row>
    <row r="1042134" customFormat="1" spans="1:9">
      <c r="A1042134" s="22"/>
      <c r="B1042134" s="22"/>
      <c r="C1042134" s="22"/>
      <c r="D1042134" s="23"/>
      <c r="E1042134" s="23"/>
      <c r="F1042134" s="23"/>
      <c r="G1042134" s="23"/>
      <c r="H1042134" s="22"/>
      <c r="I1042134" s="22"/>
    </row>
    <row r="1042135" customFormat="1" spans="1:9">
      <c r="A1042135" s="22"/>
      <c r="B1042135" s="22"/>
      <c r="C1042135" s="22"/>
      <c r="D1042135" s="23"/>
      <c r="E1042135" s="23"/>
      <c r="F1042135" s="23"/>
      <c r="G1042135" s="23"/>
      <c r="H1042135" s="22"/>
      <c r="I1042135" s="22"/>
    </row>
    <row r="1042136" customFormat="1" spans="1:9">
      <c r="A1042136" s="22"/>
      <c r="B1042136" s="22"/>
      <c r="C1042136" s="22"/>
      <c r="D1042136" s="23"/>
      <c r="E1042136" s="23"/>
      <c r="F1042136" s="23"/>
      <c r="G1042136" s="23"/>
      <c r="H1042136" s="22"/>
      <c r="I1042136" s="22"/>
    </row>
    <row r="1042137" customFormat="1" spans="1:9">
      <c r="A1042137" s="22"/>
      <c r="B1042137" s="22"/>
      <c r="C1042137" s="22"/>
      <c r="D1042137" s="23"/>
      <c r="E1042137" s="23"/>
      <c r="F1042137" s="23"/>
      <c r="G1042137" s="23"/>
      <c r="H1042137" s="22"/>
      <c r="I1042137" s="22"/>
    </row>
    <row r="1042138" customFormat="1" spans="1:9">
      <c r="A1042138" s="22"/>
      <c r="B1042138" s="22"/>
      <c r="C1042138" s="22"/>
      <c r="D1042138" s="23"/>
      <c r="E1042138" s="23"/>
      <c r="F1042138" s="23"/>
      <c r="G1042138" s="23"/>
      <c r="H1042138" s="22"/>
      <c r="I1042138" s="22"/>
    </row>
    <row r="1042139" customFormat="1" spans="1:9">
      <c r="A1042139" s="22"/>
      <c r="B1042139" s="22"/>
      <c r="C1042139" s="22"/>
      <c r="D1042139" s="23"/>
      <c r="E1042139" s="23"/>
      <c r="F1042139" s="23"/>
      <c r="G1042139" s="23"/>
      <c r="H1042139" s="22"/>
      <c r="I1042139" s="22"/>
    </row>
    <row r="1042140" customFormat="1" spans="1:9">
      <c r="A1042140" s="22"/>
      <c r="B1042140" s="22"/>
      <c r="C1042140" s="22"/>
      <c r="D1042140" s="23"/>
      <c r="E1042140" s="23"/>
      <c r="F1042140" s="23"/>
      <c r="G1042140" s="23"/>
      <c r="H1042140" s="22"/>
      <c r="I1042140" s="22"/>
    </row>
    <row r="1042141" customFormat="1" spans="1:9">
      <c r="A1042141" s="22"/>
      <c r="B1042141" s="22"/>
      <c r="C1042141" s="22"/>
      <c r="D1042141" s="23"/>
      <c r="E1042141" s="23"/>
      <c r="F1042141" s="23"/>
      <c r="G1042141" s="23"/>
      <c r="H1042141" s="22"/>
      <c r="I1042141" s="22"/>
    </row>
    <row r="1042142" customFormat="1" spans="1:9">
      <c r="A1042142" s="22"/>
      <c r="B1042142" s="22"/>
      <c r="C1042142" s="22"/>
      <c r="D1042142" s="23"/>
      <c r="E1042142" s="23"/>
      <c r="F1042142" s="23"/>
      <c r="G1042142" s="23"/>
      <c r="H1042142" s="22"/>
      <c r="I1042142" s="22"/>
    </row>
    <row r="1042143" customFormat="1" spans="1:9">
      <c r="A1042143" s="22"/>
      <c r="B1042143" s="22"/>
      <c r="C1042143" s="22"/>
      <c r="D1042143" s="23"/>
      <c r="E1042143" s="23"/>
      <c r="F1042143" s="23"/>
      <c r="G1042143" s="23"/>
      <c r="H1042143" s="22"/>
      <c r="I1042143" s="22"/>
    </row>
    <row r="1042144" customFormat="1" spans="1:9">
      <c r="A1042144" s="22"/>
      <c r="B1042144" s="22"/>
      <c r="C1042144" s="22"/>
      <c r="D1042144" s="23"/>
      <c r="E1042144" s="23"/>
      <c r="F1042144" s="23"/>
      <c r="G1042144" s="23"/>
      <c r="H1042144" s="22"/>
      <c r="I1042144" s="22"/>
    </row>
    <row r="1042145" customFormat="1" spans="1:9">
      <c r="A1042145" s="22"/>
      <c r="B1042145" s="22"/>
      <c r="C1042145" s="22"/>
      <c r="D1042145" s="23"/>
      <c r="E1042145" s="23"/>
      <c r="F1042145" s="23"/>
      <c r="G1042145" s="23"/>
      <c r="H1042145" s="22"/>
      <c r="I1042145" s="22"/>
    </row>
    <row r="1042146" customFormat="1" spans="1:9">
      <c r="A1042146" s="22"/>
      <c r="B1042146" s="22"/>
      <c r="C1042146" s="22"/>
      <c r="D1042146" s="23"/>
      <c r="E1042146" s="23"/>
      <c r="F1042146" s="23"/>
      <c r="G1042146" s="23"/>
      <c r="H1042146" s="22"/>
      <c r="I1042146" s="22"/>
    </row>
    <row r="1042147" customFormat="1" spans="1:9">
      <c r="A1042147" s="22"/>
      <c r="B1042147" s="22"/>
      <c r="C1042147" s="22"/>
      <c r="D1042147" s="23"/>
      <c r="E1042147" s="23"/>
      <c r="F1042147" s="23"/>
      <c r="G1042147" s="23"/>
      <c r="H1042147" s="22"/>
      <c r="I1042147" s="22"/>
    </row>
    <row r="1042148" customFormat="1" spans="1:9">
      <c r="A1042148" s="22"/>
      <c r="B1042148" s="22"/>
      <c r="C1042148" s="22"/>
      <c r="D1042148" s="23"/>
      <c r="E1042148" s="23"/>
      <c r="F1042148" s="23"/>
      <c r="G1042148" s="23"/>
      <c r="H1042148" s="22"/>
      <c r="I1042148" s="22"/>
    </row>
    <row r="1042149" customFormat="1" spans="1:9">
      <c r="A1042149" s="22"/>
      <c r="B1042149" s="22"/>
      <c r="C1042149" s="22"/>
      <c r="D1042149" s="23"/>
      <c r="E1042149" s="23"/>
      <c r="F1042149" s="23"/>
      <c r="G1042149" s="23"/>
      <c r="H1042149" s="22"/>
      <c r="I1042149" s="22"/>
    </row>
    <row r="1042150" customFormat="1" spans="1:9">
      <c r="A1042150" s="22"/>
      <c r="B1042150" s="22"/>
      <c r="C1042150" s="22"/>
      <c r="D1042150" s="23"/>
      <c r="E1042150" s="23"/>
      <c r="F1042150" s="23"/>
      <c r="G1042150" s="23"/>
      <c r="H1042150" s="22"/>
      <c r="I1042150" s="22"/>
    </row>
    <row r="1042151" customFormat="1" spans="1:9">
      <c r="A1042151" s="22"/>
      <c r="B1042151" s="22"/>
      <c r="C1042151" s="22"/>
      <c r="D1042151" s="23"/>
      <c r="E1042151" s="23"/>
      <c r="F1042151" s="23"/>
      <c r="G1042151" s="23"/>
      <c r="H1042151" s="22"/>
      <c r="I1042151" s="22"/>
    </row>
    <row r="1042152" customFormat="1" spans="1:9">
      <c r="A1042152" s="22"/>
      <c r="B1042152" s="22"/>
      <c r="C1042152" s="22"/>
      <c r="D1042152" s="23"/>
      <c r="E1042152" s="23"/>
      <c r="F1042152" s="23"/>
      <c r="G1042152" s="23"/>
      <c r="H1042152" s="22"/>
      <c r="I1042152" s="22"/>
    </row>
    <row r="1042153" customFormat="1" spans="1:9">
      <c r="A1042153" s="22"/>
      <c r="B1042153" s="22"/>
      <c r="C1042153" s="22"/>
      <c r="D1042153" s="23"/>
      <c r="E1042153" s="23"/>
      <c r="F1042153" s="23"/>
      <c r="G1042153" s="23"/>
      <c r="H1042153" s="22"/>
      <c r="I1042153" s="22"/>
    </row>
    <row r="1042154" customFormat="1" spans="1:9">
      <c r="A1042154" s="22"/>
      <c r="B1042154" s="22"/>
      <c r="C1042154" s="22"/>
      <c r="D1042154" s="23"/>
      <c r="E1042154" s="23"/>
      <c r="F1042154" s="23"/>
      <c r="G1042154" s="23"/>
      <c r="H1042154" s="22"/>
      <c r="I1042154" s="22"/>
    </row>
    <row r="1042155" customFormat="1" spans="1:9">
      <c r="A1042155" s="22"/>
      <c r="B1042155" s="22"/>
      <c r="C1042155" s="22"/>
      <c r="D1042155" s="23"/>
      <c r="E1042155" s="23"/>
      <c r="F1042155" s="23"/>
      <c r="G1042155" s="23"/>
      <c r="H1042155" s="22"/>
      <c r="I1042155" s="22"/>
    </row>
    <row r="1042156" customFormat="1" spans="1:9">
      <c r="A1042156" s="22"/>
      <c r="B1042156" s="22"/>
      <c r="C1042156" s="22"/>
      <c r="D1042156" s="23"/>
      <c r="E1042156" s="23"/>
      <c r="F1042156" s="23"/>
      <c r="G1042156" s="23"/>
      <c r="H1042156" s="22"/>
      <c r="I1042156" s="22"/>
    </row>
    <row r="1042157" customFormat="1" spans="1:9">
      <c r="A1042157" s="22"/>
      <c r="B1042157" s="22"/>
      <c r="C1042157" s="22"/>
      <c r="D1042157" s="23"/>
      <c r="E1042157" s="23"/>
      <c r="F1042157" s="23"/>
      <c r="G1042157" s="23"/>
      <c r="H1042157" s="22"/>
      <c r="I1042157" s="22"/>
    </row>
    <row r="1042158" customFormat="1" spans="1:9">
      <c r="A1042158" s="22"/>
      <c r="B1042158" s="22"/>
      <c r="C1042158" s="22"/>
      <c r="D1042158" s="23"/>
      <c r="E1042158" s="23"/>
      <c r="F1042158" s="23"/>
      <c r="G1042158" s="23"/>
      <c r="H1042158" s="22"/>
      <c r="I1042158" s="22"/>
    </row>
    <row r="1042159" customFormat="1" spans="1:9">
      <c r="A1042159" s="22"/>
      <c r="B1042159" s="22"/>
      <c r="C1042159" s="22"/>
      <c r="D1042159" s="23"/>
      <c r="E1042159" s="23"/>
      <c r="F1042159" s="23"/>
      <c r="G1042159" s="23"/>
      <c r="H1042159" s="22"/>
      <c r="I1042159" s="22"/>
    </row>
    <row r="1042160" customFormat="1" spans="1:9">
      <c r="A1042160" s="22"/>
      <c r="B1042160" s="22"/>
      <c r="C1042160" s="22"/>
      <c r="D1042160" s="23"/>
      <c r="E1042160" s="23"/>
      <c r="F1042160" s="23"/>
      <c r="G1042160" s="23"/>
      <c r="H1042160" s="22"/>
      <c r="I1042160" s="22"/>
    </row>
    <row r="1042161" customFormat="1" spans="1:9">
      <c r="A1042161" s="22"/>
      <c r="B1042161" s="22"/>
      <c r="C1042161" s="22"/>
      <c r="D1042161" s="23"/>
      <c r="E1042161" s="23"/>
      <c r="F1042161" s="23"/>
      <c r="G1042161" s="23"/>
      <c r="H1042161" s="22"/>
      <c r="I1042161" s="22"/>
    </row>
    <row r="1042162" customFormat="1" spans="1:9">
      <c r="A1042162" s="22"/>
      <c r="B1042162" s="22"/>
      <c r="C1042162" s="22"/>
      <c r="D1042162" s="23"/>
      <c r="E1042162" s="23"/>
      <c r="F1042162" s="23"/>
      <c r="G1042162" s="23"/>
      <c r="H1042162" s="22"/>
      <c r="I1042162" s="22"/>
    </row>
    <row r="1042163" customFormat="1" spans="1:9">
      <c r="A1042163" s="22"/>
      <c r="B1042163" s="22"/>
      <c r="C1042163" s="22"/>
      <c r="D1042163" s="23"/>
      <c r="E1042163" s="23"/>
      <c r="F1042163" s="23"/>
      <c r="G1042163" s="23"/>
      <c r="H1042163" s="22"/>
      <c r="I1042163" s="22"/>
    </row>
    <row r="1042164" customFormat="1" spans="1:9">
      <c r="A1042164" s="22"/>
      <c r="B1042164" s="22"/>
      <c r="C1042164" s="22"/>
      <c r="D1042164" s="23"/>
      <c r="E1042164" s="23"/>
      <c r="F1042164" s="23"/>
      <c r="G1042164" s="23"/>
      <c r="H1042164" s="22"/>
      <c r="I1042164" s="22"/>
    </row>
    <row r="1042165" customFormat="1" spans="1:9">
      <c r="A1042165" s="22"/>
      <c r="B1042165" s="22"/>
      <c r="C1042165" s="22"/>
      <c r="D1042165" s="23"/>
      <c r="E1042165" s="23"/>
      <c r="F1042165" s="23"/>
      <c r="G1042165" s="23"/>
      <c r="H1042165" s="22"/>
      <c r="I1042165" s="22"/>
    </row>
    <row r="1042166" customFormat="1" spans="1:9">
      <c r="A1042166" s="22"/>
      <c r="B1042166" s="22"/>
      <c r="C1042166" s="22"/>
      <c r="D1042166" s="23"/>
      <c r="E1042166" s="23"/>
      <c r="F1042166" s="23"/>
      <c r="G1042166" s="23"/>
      <c r="H1042166" s="22"/>
      <c r="I1042166" s="22"/>
    </row>
    <row r="1042167" customFormat="1" spans="1:9">
      <c r="A1042167" s="22"/>
      <c r="B1042167" s="22"/>
      <c r="C1042167" s="22"/>
      <c r="D1042167" s="23"/>
      <c r="E1042167" s="23"/>
      <c r="F1042167" s="23"/>
      <c r="G1042167" s="23"/>
      <c r="H1042167" s="22"/>
      <c r="I1042167" s="22"/>
    </row>
    <row r="1042168" customFormat="1" spans="1:9">
      <c r="A1042168" s="22"/>
      <c r="B1042168" s="22"/>
      <c r="C1042168" s="22"/>
      <c r="D1042168" s="23"/>
      <c r="E1042168" s="23"/>
      <c r="F1042168" s="23"/>
      <c r="G1042168" s="23"/>
      <c r="H1042168" s="22"/>
      <c r="I1042168" s="22"/>
    </row>
    <row r="1042169" customFormat="1" spans="1:9">
      <c r="A1042169" s="22"/>
      <c r="B1042169" s="22"/>
      <c r="C1042169" s="22"/>
      <c r="D1042169" s="23"/>
      <c r="E1042169" s="23"/>
      <c r="F1042169" s="23"/>
      <c r="G1042169" s="23"/>
      <c r="H1042169" s="22"/>
      <c r="I1042169" s="22"/>
    </row>
    <row r="1042170" customFormat="1" spans="1:9">
      <c r="A1042170" s="22"/>
      <c r="B1042170" s="22"/>
      <c r="C1042170" s="22"/>
      <c r="D1042170" s="23"/>
      <c r="E1042170" s="23"/>
      <c r="F1042170" s="23"/>
      <c r="G1042170" s="23"/>
      <c r="H1042170" s="22"/>
      <c r="I1042170" s="22"/>
    </row>
    <row r="1042171" customFormat="1" spans="1:9">
      <c r="A1042171" s="22"/>
      <c r="B1042171" s="22"/>
      <c r="C1042171" s="22"/>
      <c r="D1042171" s="23"/>
      <c r="E1042171" s="23"/>
      <c r="F1042171" s="23"/>
      <c r="G1042171" s="23"/>
      <c r="H1042171" s="22"/>
      <c r="I1042171" s="22"/>
    </row>
    <row r="1042172" customFormat="1" spans="1:9">
      <c r="A1042172" s="22"/>
      <c r="B1042172" s="22"/>
      <c r="C1042172" s="22"/>
      <c r="D1042172" s="23"/>
      <c r="E1042172" s="23"/>
      <c r="F1042172" s="23"/>
      <c r="G1042172" s="23"/>
      <c r="H1042172" s="22"/>
      <c r="I1042172" s="22"/>
    </row>
    <row r="1042173" customFormat="1" spans="1:9">
      <c r="A1042173" s="22"/>
      <c r="B1042173" s="22"/>
      <c r="C1042173" s="22"/>
      <c r="D1042173" s="23"/>
      <c r="E1042173" s="23"/>
      <c r="F1042173" s="23"/>
      <c r="G1042173" s="23"/>
      <c r="H1042173" s="22"/>
      <c r="I1042173" s="22"/>
    </row>
    <row r="1042174" customFormat="1" spans="1:9">
      <c r="A1042174" s="22"/>
      <c r="B1042174" s="22"/>
      <c r="C1042174" s="22"/>
      <c r="D1042174" s="23"/>
      <c r="E1042174" s="23"/>
      <c r="F1042174" s="23"/>
      <c r="G1042174" s="23"/>
      <c r="H1042174" s="22"/>
      <c r="I1042174" s="22"/>
    </row>
    <row r="1042175" customFormat="1" spans="1:9">
      <c r="A1042175" s="22"/>
      <c r="B1042175" s="22"/>
      <c r="C1042175" s="22"/>
      <c r="D1042175" s="23"/>
      <c r="E1042175" s="23"/>
      <c r="F1042175" s="23"/>
      <c r="G1042175" s="23"/>
      <c r="H1042175" s="22"/>
      <c r="I1042175" s="22"/>
    </row>
    <row r="1042176" customFormat="1" spans="1:9">
      <c r="A1042176" s="22"/>
      <c r="B1042176" s="22"/>
      <c r="C1042176" s="22"/>
      <c r="D1042176" s="23"/>
      <c r="E1042176" s="23"/>
      <c r="F1042176" s="23"/>
      <c r="G1042176" s="23"/>
      <c r="H1042176" s="22"/>
      <c r="I1042176" s="22"/>
    </row>
    <row r="1042177" customFormat="1" spans="1:9">
      <c r="A1042177" s="22"/>
      <c r="B1042177" s="22"/>
      <c r="C1042177" s="22"/>
      <c r="D1042177" s="23"/>
      <c r="E1042177" s="23"/>
      <c r="F1042177" s="23"/>
      <c r="G1042177" s="23"/>
      <c r="H1042177" s="22"/>
      <c r="I1042177" s="22"/>
    </row>
    <row r="1042178" customFormat="1" spans="1:9">
      <c r="A1042178" s="22"/>
      <c r="B1042178" s="22"/>
      <c r="C1042178" s="22"/>
      <c r="D1042178" s="23"/>
      <c r="E1042178" s="23"/>
      <c r="F1042178" s="23"/>
      <c r="G1042178" s="23"/>
      <c r="H1042178" s="22"/>
      <c r="I1042178" s="22"/>
    </row>
    <row r="1042179" customFormat="1" spans="1:9">
      <c r="A1042179" s="22"/>
      <c r="B1042179" s="22"/>
      <c r="C1042179" s="22"/>
      <c r="D1042179" s="23"/>
      <c r="E1042179" s="23"/>
      <c r="F1042179" s="23"/>
      <c r="G1042179" s="23"/>
      <c r="H1042179" s="22"/>
      <c r="I1042179" s="22"/>
    </row>
    <row r="1042180" customFormat="1" spans="1:9">
      <c r="A1042180" s="22"/>
      <c r="B1042180" s="22"/>
      <c r="C1042180" s="22"/>
      <c r="D1042180" s="23"/>
      <c r="E1042180" s="23"/>
      <c r="F1042180" s="23"/>
      <c r="G1042180" s="23"/>
      <c r="H1042180" s="22"/>
      <c r="I1042180" s="22"/>
    </row>
    <row r="1042181" customFormat="1" spans="1:9">
      <c r="A1042181" s="22"/>
      <c r="B1042181" s="22"/>
      <c r="C1042181" s="22"/>
      <c r="D1042181" s="23"/>
      <c r="E1042181" s="23"/>
      <c r="F1042181" s="23"/>
      <c r="G1042181" s="23"/>
      <c r="H1042181" s="22"/>
      <c r="I1042181" s="22"/>
    </row>
    <row r="1042182" customFormat="1" spans="1:9">
      <c r="A1042182" s="22"/>
      <c r="B1042182" s="22"/>
      <c r="C1042182" s="22"/>
      <c r="D1042182" s="23"/>
      <c r="E1042182" s="23"/>
      <c r="F1042182" s="23"/>
      <c r="G1042182" s="23"/>
      <c r="H1042182" s="22"/>
      <c r="I1042182" s="22"/>
    </row>
    <row r="1042183" customFormat="1" spans="1:9">
      <c r="A1042183" s="22"/>
      <c r="B1042183" s="22"/>
      <c r="C1042183" s="22"/>
      <c r="D1042183" s="23"/>
      <c r="E1042183" s="23"/>
      <c r="F1042183" s="23"/>
      <c r="G1042183" s="23"/>
      <c r="H1042183" s="22"/>
      <c r="I1042183" s="22"/>
    </row>
    <row r="1042184" customFormat="1" spans="1:9">
      <c r="A1042184" s="22"/>
      <c r="B1042184" s="22"/>
      <c r="C1042184" s="22"/>
      <c r="D1042184" s="23"/>
      <c r="E1042184" s="23"/>
      <c r="F1042184" s="23"/>
      <c r="G1042184" s="23"/>
      <c r="H1042184" s="22"/>
      <c r="I1042184" s="22"/>
    </row>
    <row r="1042185" customFormat="1" spans="1:9">
      <c r="A1042185" s="22"/>
      <c r="B1042185" s="22"/>
      <c r="C1042185" s="22"/>
      <c r="D1042185" s="23"/>
      <c r="E1042185" s="23"/>
      <c r="F1042185" s="23"/>
      <c r="G1042185" s="23"/>
      <c r="H1042185" s="22"/>
      <c r="I1042185" s="22"/>
    </row>
    <row r="1042186" customFormat="1" spans="1:9">
      <c r="A1042186" s="22"/>
      <c r="B1042186" s="22"/>
      <c r="C1042186" s="22"/>
      <c r="D1042186" s="23"/>
      <c r="E1042186" s="23"/>
      <c r="F1042186" s="23"/>
      <c r="G1042186" s="23"/>
      <c r="H1042186" s="22"/>
      <c r="I1042186" s="22"/>
    </row>
    <row r="1042187" customFormat="1" spans="1:9">
      <c r="A1042187" s="22"/>
      <c r="B1042187" s="22"/>
      <c r="C1042187" s="22"/>
      <c r="D1042187" s="23"/>
      <c r="E1042187" s="23"/>
      <c r="F1042187" s="23"/>
      <c r="G1042187" s="23"/>
      <c r="H1042187" s="22"/>
      <c r="I1042187" s="22"/>
    </row>
    <row r="1042188" customFormat="1" spans="1:9">
      <c r="A1042188" s="22"/>
      <c r="B1042188" s="22"/>
      <c r="C1042188" s="22"/>
      <c r="D1042188" s="23"/>
      <c r="E1042188" s="23"/>
      <c r="F1042188" s="23"/>
      <c r="G1042188" s="23"/>
      <c r="H1042188" s="22"/>
      <c r="I1042188" s="22"/>
    </row>
    <row r="1042189" customFormat="1" spans="1:9">
      <c r="A1042189" s="22"/>
      <c r="B1042189" s="22"/>
      <c r="C1042189" s="22"/>
      <c r="D1042189" s="23"/>
      <c r="E1042189" s="23"/>
      <c r="F1042189" s="23"/>
      <c r="G1042189" s="23"/>
      <c r="H1042189" s="22"/>
      <c r="I1042189" s="22"/>
    </row>
    <row r="1042190" customFormat="1" spans="1:9">
      <c r="A1042190" s="22"/>
      <c r="B1042190" s="22"/>
      <c r="C1042190" s="22"/>
      <c r="D1042190" s="23"/>
      <c r="E1042190" s="23"/>
      <c r="F1042190" s="23"/>
      <c r="G1042190" s="23"/>
      <c r="H1042190" s="22"/>
      <c r="I1042190" s="22"/>
    </row>
    <row r="1042191" customFormat="1" spans="1:9">
      <c r="A1042191" s="22"/>
      <c r="B1042191" s="22"/>
      <c r="C1042191" s="22"/>
      <c r="D1042191" s="23"/>
      <c r="E1042191" s="23"/>
      <c r="F1042191" s="23"/>
      <c r="G1042191" s="23"/>
      <c r="H1042191" s="22"/>
      <c r="I1042191" s="22"/>
    </row>
    <row r="1042192" customFormat="1" spans="1:9">
      <c r="A1042192" s="22"/>
      <c r="B1042192" s="22"/>
      <c r="C1042192" s="22"/>
      <c r="D1042192" s="23"/>
      <c r="E1042192" s="23"/>
      <c r="F1042192" s="23"/>
      <c r="G1042192" s="23"/>
      <c r="H1042192" s="22"/>
      <c r="I1042192" s="22"/>
    </row>
    <row r="1042193" customFormat="1" spans="1:9">
      <c r="A1042193" s="22"/>
      <c r="B1042193" s="22"/>
      <c r="C1042193" s="22"/>
      <c r="D1042193" s="23"/>
      <c r="E1042193" s="23"/>
      <c r="F1042193" s="23"/>
      <c r="G1042193" s="23"/>
      <c r="H1042193" s="22"/>
      <c r="I1042193" s="22"/>
    </row>
    <row r="1042194" customFormat="1" spans="1:9">
      <c r="A1042194" s="22"/>
      <c r="B1042194" s="22"/>
      <c r="C1042194" s="22"/>
      <c r="D1042194" s="23"/>
      <c r="E1042194" s="23"/>
      <c r="F1042194" s="23"/>
      <c r="G1042194" s="23"/>
      <c r="H1042194" s="22"/>
      <c r="I1042194" s="22"/>
    </row>
    <row r="1042195" customFormat="1" spans="1:9">
      <c r="A1042195" s="22"/>
      <c r="B1042195" s="22"/>
      <c r="C1042195" s="22"/>
      <c r="D1042195" s="23"/>
      <c r="E1042195" s="23"/>
      <c r="F1042195" s="23"/>
      <c r="G1042195" s="23"/>
      <c r="H1042195" s="22"/>
      <c r="I1042195" s="22"/>
    </row>
    <row r="1042196" customFormat="1" spans="1:9">
      <c r="A1042196" s="22"/>
      <c r="B1042196" s="22"/>
      <c r="C1042196" s="22"/>
      <c r="D1042196" s="23"/>
      <c r="E1042196" s="23"/>
      <c r="F1042196" s="23"/>
      <c r="G1042196" s="23"/>
      <c r="H1042196" s="22"/>
      <c r="I1042196" s="22"/>
    </row>
    <row r="1042197" customFormat="1" spans="1:9">
      <c r="A1042197" s="22"/>
      <c r="B1042197" s="22"/>
      <c r="C1042197" s="22"/>
      <c r="D1042197" s="23"/>
      <c r="E1042197" s="23"/>
      <c r="F1042197" s="23"/>
      <c r="G1042197" s="23"/>
      <c r="H1042197" s="22"/>
      <c r="I1042197" s="22"/>
    </row>
    <row r="1042198" customFormat="1" spans="1:9">
      <c r="A1042198" s="22"/>
      <c r="B1042198" s="22"/>
      <c r="C1042198" s="22"/>
      <c r="D1042198" s="23"/>
      <c r="E1042198" s="23"/>
      <c r="F1042198" s="23"/>
      <c r="G1042198" s="23"/>
      <c r="H1042198" s="22"/>
      <c r="I1042198" s="22"/>
    </row>
    <row r="1042199" customFormat="1" spans="1:9">
      <c r="A1042199" s="22"/>
      <c r="B1042199" s="22"/>
      <c r="C1042199" s="22"/>
      <c r="D1042199" s="23"/>
      <c r="E1042199" s="23"/>
      <c r="F1042199" s="23"/>
      <c r="G1042199" s="23"/>
      <c r="H1042199" s="22"/>
      <c r="I1042199" s="22"/>
    </row>
    <row r="1042200" customFormat="1" spans="1:9">
      <c r="A1042200" s="22"/>
      <c r="B1042200" s="22"/>
      <c r="C1042200" s="22"/>
      <c r="D1042200" s="23"/>
      <c r="E1042200" s="23"/>
      <c r="F1042200" s="23"/>
      <c r="G1042200" s="23"/>
      <c r="H1042200" s="22"/>
      <c r="I1042200" s="22"/>
    </row>
    <row r="1042201" customFormat="1" spans="1:9">
      <c r="A1042201" s="22"/>
      <c r="B1042201" s="22"/>
      <c r="C1042201" s="22"/>
      <c r="D1042201" s="23"/>
      <c r="E1042201" s="23"/>
      <c r="F1042201" s="23"/>
      <c r="G1042201" s="23"/>
      <c r="H1042201" s="22"/>
      <c r="I1042201" s="22"/>
    </row>
    <row r="1042202" customFormat="1" spans="1:9">
      <c r="A1042202" s="22"/>
      <c r="B1042202" s="22"/>
      <c r="C1042202" s="22"/>
      <c r="D1042202" s="23"/>
      <c r="E1042202" s="23"/>
      <c r="F1042202" s="23"/>
      <c r="G1042202" s="23"/>
      <c r="H1042202" s="22"/>
      <c r="I1042202" s="22"/>
    </row>
    <row r="1042203" customFormat="1" spans="1:9">
      <c r="A1042203" s="22"/>
      <c r="B1042203" s="22"/>
      <c r="C1042203" s="22"/>
      <c r="D1042203" s="23"/>
      <c r="E1042203" s="23"/>
      <c r="F1042203" s="23"/>
      <c r="G1042203" s="23"/>
      <c r="H1042203" s="22"/>
      <c r="I1042203" s="22"/>
    </row>
    <row r="1042204" customFormat="1" spans="1:9">
      <c r="A1042204" s="22"/>
      <c r="B1042204" s="22"/>
      <c r="C1042204" s="22"/>
      <c r="D1042204" s="23"/>
      <c r="E1042204" s="23"/>
      <c r="F1042204" s="23"/>
      <c r="G1042204" s="23"/>
      <c r="H1042204" s="22"/>
      <c r="I1042204" s="22"/>
    </row>
    <row r="1042205" customFormat="1" spans="1:9">
      <c r="A1042205" s="22"/>
      <c r="B1042205" s="22"/>
      <c r="C1042205" s="22"/>
      <c r="D1042205" s="23"/>
      <c r="E1042205" s="23"/>
      <c r="F1042205" s="23"/>
      <c r="G1042205" s="23"/>
      <c r="H1042205" s="22"/>
      <c r="I1042205" s="22"/>
    </row>
    <row r="1042206" customFormat="1" spans="1:9">
      <c r="A1042206" s="22"/>
      <c r="B1042206" s="22"/>
      <c r="C1042206" s="22"/>
      <c r="D1042206" s="23"/>
      <c r="E1042206" s="23"/>
      <c r="F1042206" s="23"/>
      <c r="G1042206" s="23"/>
      <c r="H1042206" s="22"/>
      <c r="I1042206" s="22"/>
    </row>
    <row r="1042207" customFormat="1" spans="1:9">
      <c r="A1042207" s="22"/>
      <c r="B1042207" s="22"/>
      <c r="C1042207" s="22"/>
      <c r="D1042207" s="23"/>
      <c r="E1042207" s="23"/>
      <c r="F1042207" s="23"/>
      <c r="G1042207" s="23"/>
      <c r="H1042207" s="22"/>
      <c r="I1042207" s="22"/>
    </row>
    <row r="1042208" customFormat="1" spans="1:9">
      <c r="A1042208" s="22"/>
      <c r="B1042208" s="22"/>
      <c r="C1042208" s="22"/>
      <c r="D1042208" s="23"/>
      <c r="E1042208" s="23"/>
      <c r="F1042208" s="23"/>
      <c r="G1042208" s="23"/>
      <c r="H1042208" s="22"/>
      <c r="I1042208" s="22"/>
    </row>
    <row r="1042209" customFormat="1" spans="1:9">
      <c r="A1042209" s="22"/>
      <c r="B1042209" s="22"/>
      <c r="C1042209" s="22"/>
      <c r="D1042209" s="23"/>
      <c r="E1042209" s="23"/>
      <c r="F1042209" s="23"/>
      <c r="G1042209" s="23"/>
      <c r="H1042209" s="22"/>
      <c r="I1042209" s="22"/>
    </row>
    <row r="1042210" customFormat="1" spans="1:9">
      <c r="A1042210" s="22"/>
      <c r="B1042210" s="22"/>
      <c r="C1042210" s="22"/>
      <c r="D1042210" s="23"/>
      <c r="E1042210" s="23"/>
      <c r="F1042210" s="23"/>
      <c r="G1042210" s="23"/>
      <c r="H1042210" s="22"/>
      <c r="I1042210" s="22"/>
    </row>
    <row r="1042211" customFormat="1" spans="1:9">
      <c r="A1042211" s="22"/>
      <c r="B1042211" s="22"/>
      <c r="C1042211" s="22"/>
      <c r="D1042211" s="23"/>
      <c r="E1042211" s="23"/>
      <c r="F1042211" s="23"/>
      <c r="G1042211" s="23"/>
      <c r="H1042211" s="22"/>
      <c r="I1042211" s="22"/>
    </row>
    <row r="1042212" customFormat="1" spans="1:9">
      <c r="A1042212" s="22"/>
      <c r="B1042212" s="22"/>
      <c r="C1042212" s="22"/>
      <c r="D1042212" s="23"/>
      <c r="E1042212" s="23"/>
      <c r="F1042212" s="23"/>
      <c r="G1042212" s="23"/>
      <c r="H1042212" s="22"/>
      <c r="I1042212" s="22"/>
    </row>
    <row r="1042213" customFormat="1" spans="1:9">
      <c r="A1042213" s="22"/>
      <c r="B1042213" s="22"/>
      <c r="C1042213" s="22"/>
      <c r="D1042213" s="23"/>
      <c r="E1042213" s="23"/>
      <c r="F1042213" s="23"/>
      <c r="G1042213" s="23"/>
      <c r="H1042213" s="22"/>
      <c r="I1042213" s="22"/>
    </row>
    <row r="1042214" customFormat="1" spans="1:9">
      <c r="A1042214" s="22"/>
      <c r="B1042214" s="22"/>
      <c r="C1042214" s="22"/>
      <c r="D1042214" s="23"/>
      <c r="E1042214" s="23"/>
      <c r="F1042214" s="23"/>
      <c r="G1042214" s="23"/>
      <c r="H1042214" s="22"/>
      <c r="I1042214" s="22"/>
    </row>
    <row r="1042215" customFormat="1" spans="1:9">
      <c r="A1042215" s="22"/>
      <c r="B1042215" s="22"/>
      <c r="C1042215" s="22"/>
      <c r="D1042215" s="23"/>
      <c r="E1042215" s="23"/>
      <c r="F1042215" s="23"/>
      <c r="G1042215" s="23"/>
      <c r="H1042215" s="22"/>
      <c r="I1042215" s="22"/>
    </row>
    <row r="1042216" customFormat="1" spans="1:9">
      <c r="A1042216" s="22"/>
      <c r="B1042216" s="22"/>
      <c r="C1042216" s="22"/>
      <c r="D1042216" s="23"/>
      <c r="E1042216" s="23"/>
      <c r="F1042216" s="23"/>
      <c r="G1042216" s="23"/>
      <c r="H1042216" s="22"/>
      <c r="I1042216" s="22"/>
    </row>
    <row r="1042217" customFormat="1" spans="1:9">
      <c r="A1042217" s="22"/>
      <c r="B1042217" s="22"/>
      <c r="C1042217" s="22"/>
      <c r="D1042217" s="23"/>
      <c r="E1042217" s="23"/>
      <c r="F1042217" s="23"/>
      <c r="G1042217" s="23"/>
      <c r="H1042217" s="22"/>
      <c r="I1042217" s="22"/>
    </row>
    <row r="1042218" customFormat="1" spans="1:9">
      <c r="A1042218" s="22"/>
      <c r="B1042218" s="22"/>
      <c r="C1042218" s="22"/>
      <c r="D1042218" s="23"/>
      <c r="E1042218" s="23"/>
      <c r="F1042218" s="23"/>
      <c r="G1042218" s="23"/>
      <c r="H1042218" s="22"/>
      <c r="I1042218" s="22"/>
    </row>
    <row r="1042219" customFormat="1" spans="1:9">
      <c r="A1042219" s="22"/>
      <c r="B1042219" s="22"/>
      <c r="C1042219" s="22"/>
      <c r="D1042219" s="23"/>
      <c r="E1042219" s="23"/>
      <c r="F1042219" s="23"/>
      <c r="G1042219" s="23"/>
      <c r="H1042219" s="22"/>
      <c r="I1042219" s="22"/>
    </row>
    <row r="1042220" customFormat="1" spans="1:9">
      <c r="A1042220" s="22"/>
      <c r="B1042220" s="22"/>
      <c r="C1042220" s="22"/>
      <c r="D1042220" s="23"/>
      <c r="E1042220" s="23"/>
      <c r="F1042220" s="23"/>
      <c r="G1042220" s="23"/>
      <c r="H1042220" s="22"/>
      <c r="I1042220" s="22"/>
    </row>
    <row r="1042221" customFormat="1" spans="1:9">
      <c r="A1042221" s="22"/>
      <c r="B1042221" s="22"/>
      <c r="C1042221" s="22"/>
      <c r="D1042221" s="23"/>
      <c r="E1042221" s="23"/>
      <c r="F1042221" s="23"/>
      <c r="G1042221" s="23"/>
      <c r="H1042221" s="22"/>
      <c r="I1042221" s="22"/>
    </row>
    <row r="1042222" customFormat="1" spans="1:9">
      <c r="A1042222" s="22"/>
      <c r="B1042222" s="22"/>
      <c r="C1042222" s="22"/>
      <c r="D1042222" s="23"/>
      <c r="E1042222" s="23"/>
      <c r="F1042222" s="23"/>
      <c r="G1042222" s="23"/>
      <c r="H1042222" s="22"/>
      <c r="I1042222" s="22"/>
    </row>
    <row r="1042223" customFormat="1" spans="1:9">
      <c r="A1042223" s="22"/>
      <c r="B1042223" s="22"/>
      <c r="C1042223" s="22"/>
      <c r="D1042223" s="23"/>
      <c r="E1042223" s="23"/>
      <c r="F1042223" s="23"/>
      <c r="G1042223" s="23"/>
      <c r="H1042223" s="22"/>
      <c r="I1042223" s="22"/>
    </row>
    <row r="1042224" customFormat="1" spans="1:9">
      <c r="A1042224" s="22"/>
      <c r="B1042224" s="22"/>
      <c r="C1042224" s="22"/>
      <c r="D1042224" s="23"/>
      <c r="E1042224" s="23"/>
      <c r="F1042224" s="23"/>
      <c r="G1042224" s="23"/>
      <c r="H1042224" s="22"/>
      <c r="I1042224" s="22"/>
    </row>
    <row r="1042225" customFormat="1" spans="1:9">
      <c r="A1042225" s="22"/>
      <c r="B1042225" s="22"/>
      <c r="C1042225" s="22"/>
      <c r="D1042225" s="23"/>
      <c r="E1042225" s="23"/>
      <c r="F1042225" s="23"/>
      <c r="G1042225" s="23"/>
      <c r="H1042225" s="22"/>
      <c r="I1042225" s="22"/>
    </row>
    <row r="1042226" customFormat="1" spans="1:9">
      <c r="A1042226" s="22"/>
      <c r="B1042226" s="22"/>
      <c r="C1042226" s="22"/>
      <c r="D1042226" s="23"/>
      <c r="E1042226" s="23"/>
      <c r="F1042226" s="23"/>
      <c r="G1042226" s="23"/>
      <c r="H1042226" s="22"/>
      <c r="I1042226" s="22"/>
    </row>
    <row r="1042227" customFormat="1" spans="1:9">
      <c r="A1042227" s="22"/>
      <c r="B1042227" s="22"/>
      <c r="C1042227" s="22"/>
      <c r="D1042227" s="23"/>
      <c r="E1042227" s="23"/>
      <c r="F1042227" s="23"/>
      <c r="G1042227" s="23"/>
      <c r="H1042227" s="22"/>
      <c r="I1042227" s="22"/>
    </row>
    <row r="1042228" customFormat="1" spans="1:9">
      <c r="A1042228" s="22"/>
      <c r="B1042228" s="22"/>
      <c r="C1042228" s="22"/>
      <c r="D1042228" s="23"/>
      <c r="E1042228" s="23"/>
      <c r="F1042228" s="23"/>
      <c r="G1042228" s="23"/>
      <c r="H1042228" s="22"/>
      <c r="I1042228" s="22"/>
    </row>
    <row r="1042229" customFormat="1" spans="1:9">
      <c r="A1042229" s="22"/>
      <c r="B1042229" s="22"/>
      <c r="C1042229" s="22"/>
      <c r="D1042229" s="23"/>
      <c r="E1042229" s="23"/>
      <c r="F1042229" s="23"/>
      <c r="G1042229" s="23"/>
      <c r="H1042229" s="22"/>
      <c r="I1042229" s="22"/>
    </row>
    <row r="1042230" customFormat="1" spans="1:9">
      <c r="A1042230" s="22"/>
      <c r="B1042230" s="22"/>
      <c r="C1042230" s="22"/>
      <c r="D1042230" s="23"/>
      <c r="E1042230" s="23"/>
      <c r="F1042230" s="23"/>
      <c r="G1042230" s="23"/>
      <c r="H1042230" s="22"/>
      <c r="I1042230" s="22"/>
    </row>
    <row r="1042231" customFormat="1" spans="1:9">
      <c r="A1042231" s="22"/>
      <c r="B1042231" s="22"/>
      <c r="C1042231" s="22"/>
      <c r="D1042231" s="23"/>
      <c r="E1042231" s="23"/>
      <c r="F1042231" s="23"/>
      <c r="G1042231" s="23"/>
      <c r="H1042231" s="22"/>
      <c r="I1042231" s="22"/>
    </row>
    <row r="1042232" customFormat="1" spans="1:9">
      <c r="A1042232" s="22"/>
      <c r="B1042232" s="22"/>
      <c r="C1042232" s="22"/>
      <c r="D1042232" s="23"/>
      <c r="E1042232" s="23"/>
      <c r="F1042232" s="23"/>
      <c r="G1042232" s="23"/>
      <c r="H1042232" s="22"/>
      <c r="I1042232" s="22"/>
    </row>
    <row r="1042233" customFormat="1" spans="1:9">
      <c r="A1042233" s="22"/>
      <c r="B1042233" s="22"/>
      <c r="C1042233" s="22"/>
      <c r="D1042233" s="23"/>
      <c r="E1042233" s="23"/>
      <c r="F1042233" s="23"/>
      <c r="G1042233" s="23"/>
      <c r="H1042233" s="22"/>
      <c r="I1042233" s="22"/>
    </row>
    <row r="1042234" customFormat="1" spans="1:9">
      <c r="A1042234" s="22"/>
      <c r="B1042234" s="22"/>
      <c r="C1042234" s="22"/>
      <c r="D1042234" s="23"/>
      <c r="E1042234" s="23"/>
      <c r="F1042234" s="23"/>
      <c r="G1042234" s="23"/>
      <c r="H1042234" s="22"/>
      <c r="I1042234" s="22"/>
    </row>
    <row r="1042235" customFormat="1" spans="1:9">
      <c r="A1042235" s="22"/>
      <c r="B1042235" s="22"/>
      <c r="C1042235" s="22"/>
      <c r="D1042235" s="23"/>
      <c r="E1042235" s="23"/>
      <c r="F1042235" s="23"/>
      <c r="G1042235" s="23"/>
      <c r="H1042235" s="22"/>
      <c r="I1042235" s="22"/>
    </row>
    <row r="1042236" customFormat="1" spans="1:9">
      <c r="A1042236" s="22"/>
      <c r="B1042236" s="22"/>
      <c r="C1042236" s="22"/>
      <c r="D1042236" s="23"/>
      <c r="E1042236" s="23"/>
      <c r="F1042236" s="23"/>
      <c r="G1042236" s="23"/>
      <c r="H1042236" s="22"/>
      <c r="I1042236" s="22"/>
    </row>
    <row r="1042237" customFormat="1" spans="1:9">
      <c r="A1042237" s="22"/>
      <c r="B1042237" s="22"/>
      <c r="C1042237" s="22"/>
      <c r="D1042237" s="23"/>
      <c r="E1042237" s="23"/>
      <c r="F1042237" s="23"/>
      <c r="G1042237" s="23"/>
      <c r="H1042237" s="22"/>
      <c r="I1042237" s="22"/>
    </row>
    <row r="1042238" customFormat="1" spans="1:9">
      <c r="A1042238" s="22"/>
      <c r="B1042238" s="22"/>
      <c r="C1042238" s="22"/>
      <c r="D1042238" s="23"/>
      <c r="E1042238" s="23"/>
      <c r="F1042238" s="23"/>
      <c r="G1042238" s="23"/>
      <c r="H1042238" s="22"/>
      <c r="I1042238" s="22"/>
    </row>
    <row r="1042239" customFormat="1" spans="1:9">
      <c r="A1042239" s="22"/>
      <c r="B1042239" s="22"/>
      <c r="C1042239" s="22"/>
      <c r="D1042239" s="23"/>
      <c r="E1042239" s="23"/>
      <c r="F1042239" s="23"/>
      <c r="G1042239" s="23"/>
      <c r="H1042239" s="22"/>
      <c r="I1042239" s="22"/>
    </row>
    <row r="1042240" customFormat="1" spans="1:9">
      <c r="A1042240" s="22"/>
      <c r="B1042240" s="22"/>
      <c r="C1042240" s="22"/>
      <c r="D1042240" s="23"/>
      <c r="E1042240" s="23"/>
      <c r="F1042240" s="23"/>
      <c r="G1042240" s="23"/>
      <c r="H1042240" s="22"/>
      <c r="I1042240" s="22"/>
    </row>
    <row r="1042241" customFormat="1" spans="1:9">
      <c r="A1042241" s="22"/>
      <c r="B1042241" s="22"/>
      <c r="C1042241" s="22"/>
      <c r="D1042241" s="23"/>
      <c r="E1042241" s="23"/>
      <c r="F1042241" s="23"/>
      <c r="G1042241" s="23"/>
      <c r="H1042241" s="22"/>
      <c r="I1042241" s="22"/>
    </row>
    <row r="1042242" customFormat="1" spans="1:9">
      <c r="A1042242" s="22"/>
      <c r="B1042242" s="22"/>
      <c r="C1042242" s="22"/>
      <c r="D1042242" s="23"/>
      <c r="E1042242" s="23"/>
      <c r="F1042242" s="23"/>
      <c r="G1042242" s="23"/>
      <c r="H1042242" s="22"/>
      <c r="I1042242" s="22"/>
    </row>
    <row r="1042243" customFormat="1" spans="1:9">
      <c r="A1042243" s="22"/>
      <c r="B1042243" s="22"/>
      <c r="C1042243" s="22"/>
      <c r="D1042243" s="23"/>
      <c r="E1042243" s="23"/>
      <c r="F1042243" s="23"/>
      <c r="G1042243" s="23"/>
      <c r="H1042243" s="22"/>
      <c r="I1042243" s="22"/>
    </row>
    <row r="1042244" customFormat="1" spans="1:9">
      <c r="A1042244" s="22"/>
      <c r="B1042244" s="22"/>
      <c r="C1042244" s="22"/>
      <c r="D1042244" s="23"/>
      <c r="E1042244" s="23"/>
      <c r="F1042244" s="23"/>
      <c r="G1042244" s="23"/>
      <c r="H1042244" s="22"/>
      <c r="I1042244" s="22"/>
    </row>
    <row r="1042245" customFormat="1" spans="1:9">
      <c r="A1042245" s="22"/>
      <c r="B1042245" s="22"/>
      <c r="C1042245" s="22"/>
      <c r="D1042245" s="23"/>
      <c r="E1042245" s="23"/>
      <c r="F1042245" s="23"/>
      <c r="G1042245" s="23"/>
      <c r="H1042245" s="22"/>
      <c r="I1042245" s="22"/>
    </row>
    <row r="1042246" customFormat="1" spans="1:9">
      <c r="A1042246" s="22"/>
      <c r="B1042246" s="22"/>
      <c r="C1042246" s="22"/>
      <c r="D1042246" s="23"/>
      <c r="E1042246" s="23"/>
      <c r="F1042246" s="23"/>
      <c r="G1042246" s="23"/>
      <c r="H1042246" s="22"/>
      <c r="I1042246" s="22"/>
    </row>
    <row r="1042247" customFormat="1" spans="1:9">
      <c r="A1042247" s="22"/>
      <c r="B1042247" s="22"/>
      <c r="C1042247" s="22"/>
      <c r="D1042247" s="23"/>
      <c r="E1042247" s="23"/>
      <c r="F1042247" s="23"/>
      <c r="G1042247" s="23"/>
      <c r="H1042247" s="22"/>
      <c r="I1042247" s="22"/>
    </row>
    <row r="1042248" customFormat="1" spans="1:9">
      <c r="A1042248" s="22"/>
      <c r="B1042248" s="22"/>
      <c r="C1042248" s="22"/>
      <c r="D1042248" s="23"/>
      <c r="E1042248" s="23"/>
      <c r="F1042248" s="23"/>
      <c r="G1042248" s="23"/>
      <c r="H1042248" s="22"/>
      <c r="I1042248" s="22"/>
    </row>
    <row r="1042249" customFormat="1" spans="1:9">
      <c r="A1042249" s="22"/>
      <c r="B1042249" s="22"/>
      <c r="C1042249" s="22"/>
      <c r="D1042249" s="23"/>
      <c r="E1042249" s="23"/>
      <c r="F1042249" s="23"/>
      <c r="G1042249" s="23"/>
      <c r="H1042249" s="22"/>
      <c r="I1042249" s="22"/>
    </row>
    <row r="1042250" customFormat="1" spans="1:9">
      <c r="A1042250" s="22"/>
      <c r="B1042250" s="22"/>
      <c r="C1042250" s="22"/>
      <c r="D1042250" s="23"/>
      <c r="E1042250" s="23"/>
      <c r="F1042250" s="23"/>
      <c r="G1042250" s="23"/>
      <c r="H1042250" s="22"/>
      <c r="I1042250" s="22"/>
    </row>
    <row r="1042251" customFormat="1" spans="1:9">
      <c r="A1042251" s="22"/>
      <c r="B1042251" s="22"/>
      <c r="C1042251" s="22"/>
      <c r="D1042251" s="23"/>
      <c r="E1042251" s="23"/>
      <c r="F1042251" s="23"/>
      <c r="G1042251" s="23"/>
      <c r="H1042251" s="22"/>
      <c r="I1042251" s="22"/>
    </row>
    <row r="1042252" customFormat="1" spans="1:9">
      <c r="A1042252" s="22"/>
      <c r="B1042252" s="22"/>
      <c r="C1042252" s="22"/>
      <c r="D1042252" s="23"/>
      <c r="E1042252" s="23"/>
      <c r="F1042252" s="23"/>
      <c r="G1042252" s="23"/>
      <c r="H1042252" s="22"/>
      <c r="I1042252" s="22"/>
    </row>
    <row r="1042253" customFormat="1" spans="1:9">
      <c r="A1042253" s="22"/>
      <c r="B1042253" s="22"/>
      <c r="C1042253" s="22"/>
      <c r="D1042253" s="23"/>
      <c r="E1042253" s="23"/>
      <c r="F1042253" s="23"/>
      <c r="G1042253" s="23"/>
      <c r="H1042253" s="22"/>
      <c r="I1042253" s="22"/>
    </row>
    <row r="1042254" customFormat="1" spans="1:9">
      <c r="A1042254" s="22"/>
      <c r="B1042254" s="22"/>
      <c r="C1042254" s="22"/>
      <c r="D1042254" s="23"/>
      <c r="E1042254" s="23"/>
      <c r="F1042254" s="23"/>
      <c r="G1042254" s="23"/>
      <c r="H1042254" s="22"/>
      <c r="I1042254" s="22"/>
    </row>
    <row r="1042255" customFormat="1" spans="1:9">
      <c r="A1042255" s="22"/>
      <c r="B1042255" s="22"/>
      <c r="C1042255" s="22"/>
      <c r="D1042255" s="23"/>
      <c r="E1042255" s="23"/>
      <c r="F1042255" s="23"/>
      <c r="G1042255" s="23"/>
      <c r="H1042255" s="22"/>
      <c r="I1042255" s="22"/>
    </row>
    <row r="1042256" customFormat="1" spans="1:9">
      <c r="A1042256" s="22"/>
      <c r="B1042256" s="22"/>
      <c r="C1042256" s="22"/>
      <c r="D1042256" s="23"/>
      <c r="E1042256" s="23"/>
      <c r="F1042256" s="23"/>
      <c r="G1042256" s="23"/>
      <c r="H1042256" s="22"/>
      <c r="I1042256" s="22"/>
    </row>
    <row r="1042257" customFormat="1" spans="1:9">
      <c r="A1042257" s="22"/>
      <c r="B1042257" s="22"/>
      <c r="C1042257" s="22"/>
      <c r="D1042257" s="23"/>
      <c r="E1042257" s="23"/>
      <c r="F1042257" s="23"/>
      <c r="G1042257" s="23"/>
      <c r="H1042257" s="22"/>
      <c r="I1042257" s="22"/>
    </row>
    <row r="1042258" customFormat="1" spans="1:9">
      <c r="A1042258" s="22"/>
      <c r="B1042258" s="22"/>
      <c r="C1042258" s="22"/>
      <c r="D1042258" s="23"/>
      <c r="E1042258" s="23"/>
      <c r="F1042258" s="23"/>
      <c r="G1042258" s="23"/>
      <c r="H1042258" s="22"/>
      <c r="I1042258" s="22"/>
    </row>
    <row r="1042259" customFormat="1" spans="1:9">
      <c r="A1042259" s="22"/>
      <c r="B1042259" s="22"/>
      <c r="C1042259" s="22"/>
      <c r="D1042259" s="23"/>
      <c r="E1042259" s="23"/>
      <c r="F1042259" s="23"/>
      <c r="G1042259" s="23"/>
      <c r="H1042259" s="22"/>
      <c r="I1042259" s="22"/>
    </row>
    <row r="1042260" customFormat="1" spans="1:9">
      <c r="A1042260" s="22"/>
      <c r="B1042260" s="22"/>
      <c r="C1042260" s="22"/>
      <c r="D1042260" s="23"/>
      <c r="E1042260" s="23"/>
      <c r="F1042260" s="23"/>
      <c r="G1042260" s="23"/>
      <c r="H1042260" s="22"/>
      <c r="I1042260" s="22"/>
    </row>
    <row r="1042261" customFormat="1" spans="1:9">
      <c r="A1042261" s="22"/>
      <c r="B1042261" s="22"/>
      <c r="C1042261" s="22"/>
      <c r="D1042261" s="23"/>
      <c r="E1042261" s="23"/>
      <c r="F1042261" s="23"/>
      <c r="G1042261" s="23"/>
      <c r="H1042261" s="22"/>
      <c r="I1042261" s="22"/>
    </row>
    <row r="1042262" customFormat="1" spans="1:9">
      <c r="A1042262" s="22"/>
      <c r="B1042262" s="22"/>
      <c r="C1042262" s="22"/>
      <c r="D1042262" s="23"/>
      <c r="E1042262" s="23"/>
      <c r="F1042262" s="23"/>
      <c r="G1042262" s="23"/>
      <c r="H1042262" s="22"/>
      <c r="I1042262" s="22"/>
    </row>
    <row r="1042263" customFormat="1" spans="1:9">
      <c r="A1042263" s="22"/>
      <c r="B1042263" s="22"/>
      <c r="C1042263" s="22"/>
      <c r="D1042263" s="23"/>
      <c r="E1042263" s="23"/>
      <c r="F1042263" s="23"/>
      <c r="G1042263" s="23"/>
      <c r="H1042263" s="22"/>
      <c r="I1042263" s="22"/>
    </row>
    <row r="1042264" customFormat="1" spans="1:9">
      <c r="A1042264" s="22"/>
      <c r="B1042264" s="22"/>
      <c r="C1042264" s="22"/>
      <c r="D1042264" s="23"/>
      <c r="E1042264" s="23"/>
      <c r="F1042264" s="23"/>
      <c r="G1042264" s="23"/>
      <c r="H1042264" s="22"/>
      <c r="I1042264" s="22"/>
    </row>
    <row r="1042265" customFormat="1" spans="1:9">
      <c r="A1042265" s="22"/>
      <c r="B1042265" s="22"/>
      <c r="C1042265" s="22"/>
      <c r="D1042265" s="23"/>
      <c r="E1042265" s="23"/>
      <c r="F1042265" s="23"/>
      <c r="G1042265" s="23"/>
      <c r="H1042265" s="22"/>
      <c r="I1042265" s="22"/>
    </row>
    <row r="1042266" customFormat="1" spans="1:9">
      <c r="A1042266" s="22"/>
      <c r="B1042266" s="22"/>
      <c r="C1042266" s="22"/>
      <c r="D1042266" s="23"/>
      <c r="E1042266" s="23"/>
      <c r="F1042266" s="23"/>
      <c r="G1042266" s="23"/>
      <c r="H1042266" s="22"/>
      <c r="I1042266" s="22"/>
    </row>
    <row r="1042267" customFormat="1" spans="1:9">
      <c r="A1042267" s="22"/>
      <c r="B1042267" s="22"/>
      <c r="C1042267" s="22"/>
      <c r="D1042267" s="23"/>
      <c r="E1042267" s="23"/>
      <c r="F1042267" s="23"/>
      <c r="G1042267" s="23"/>
      <c r="H1042267" s="22"/>
      <c r="I1042267" s="22"/>
    </row>
    <row r="1042268" customFormat="1" spans="1:9">
      <c r="A1042268" s="22"/>
      <c r="B1042268" s="22"/>
      <c r="C1042268" s="22"/>
      <c r="D1042268" s="23"/>
      <c r="E1042268" s="23"/>
      <c r="F1042268" s="23"/>
      <c r="G1042268" s="23"/>
      <c r="H1042268" s="22"/>
      <c r="I1042268" s="22"/>
    </row>
    <row r="1042269" customFormat="1" spans="1:9">
      <c r="A1042269" s="22"/>
      <c r="B1042269" s="22"/>
      <c r="C1042269" s="22"/>
      <c r="D1042269" s="23"/>
      <c r="E1042269" s="23"/>
      <c r="F1042269" s="23"/>
      <c r="G1042269" s="23"/>
      <c r="H1042269" s="22"/>
      <c r="I1042269" s="22"/>
    </row>
    <row r="1042270" customFormat="1" spans="1:9">
      <c r="A1042270" s="22"/>
      <c r="B1042270" s="22"/>
      <c r="C1042270" s="22"/>
      <c r="D1042270" s="23"/>
      <c r="E1042270" s="23"/>
      <c r="F1042270" s="23"/>
      <c r="G1042270" s="23"/>
      <c r="H1042270" s="22"/>
      <c r="I1042270" s="22"/>
    </row>
    <row r="1042271" customFormat="1" spans="1:9">
      <c r="A1042271" s="22"/>
      <c r="B1042271" s="22"/>
      <c r="C1042271" s="22"/>
      <c r="D1042271" s="23"/>
      <c r="E1042271" s="23"/>
      <c r="F1042271" s="23"/>
      <c r="G1042271" s="23"/>
      <c r="H1042271" s="22"/>
      <c r="I1042271" s="22"/>
    </row>
    <row r="1042272" customFormat="1" spans="1:9">
      <c r="A1042272" s="22"/>
      <c r="B1042272" s="22"/>
      <c r="C1042272" s="22"/>
      <c r="D1042272" s="23"/>
      <c r="E1042272" s="23"/>
      <c r="F1042272" s="23"/>
      <c r="G1042272" s="23"/>
      <c r="H1042272" s="22"/>
      <c r="I1042272" s="22"/>
    </row>
    <row r="1042273" customFormat="1" spans="1:9">
      <c r="A1042273" s="22"/>
      <c r="B1042273" s="22"/>
      <c r="C1042273" s="22"/>
      <c r="D1042273" s="23"/>
      <c r="E1042273" s="23"/>
      <c r="F1042273" s="23"/>
      <c r="G1042273" s="23"/>
      <c r="H1042273" s="22"/>
      <c r="I1042273" s="22"/>
    </row>
    <row r="1042274" customFormat="1" spans="1:9">
      <c r="A1042274" s="22"/>
      <c r="B1042274" s="22"/>
      <c r="C1042274" s="22"/>
      <c r="D1042274" s="23"/>
      <c r="E1042274" s="23"/>
      <c r="F1042274" s="23"/>
      <c r="G1042274" s="23"/>
      <c r="H1042274" s="22"/>
      <c r="I1042274" s="22"/>
    </row>
    <row r="1042275" customFormat="1" spans="1:9">
      <c r="A1042275" s="22"/>
      <c r="B1042275" s="22"/>
      <c r="C1042275" s="22"/>
      <c r="D1042275" s="23"/>
      <c r="E1042275" s="23"/>
      <c r="F1042275" s="23"/>
      <c r="G1042275" s="23"/>
      <c r="H1042275" s="22"/>
      <c r="I1042275" s="22"/>
    </row>
    <row r="1042276" customFormat="1" spans="1:9">
      <c r="A1042276" s="22"/>
      <c r="B1042276" s="22"/>
      <c r="C1042276" s="22"/>
      <c r="D1042276" s="23"/>
      <c r="E1042276" s="23"/>
      <c r="F1042276" s="23"/>
      <c r="G1042276" s="23"/>
      <c r="H1042276" s="22"/>
      <c r="I1042276" s="22"/>
    </row>
    <row r="1042277" customFormat="1" spans="1:9">
      <c r="A1042277" s="22"/>
      <c r="B1042277" s="22"/>
      <c r="C1042277" s="22"/>
      <c r="D1042277" s="23"/>
      <c r="E1042277" s="23"/>
      <c r="F1042277" s="23"/>
      <c r="G1042277" s="23"/>
      <c r="H1042277" s="22"/>
      <c r="I1042277" s="22"/>
    </row>
    <row r="1042278" customFormat="1" spans="1:9">
      <c r="A1042278" s="22"/>
      <c r="B1042278" s="22"/>
      <c r="C1042278" s="22"/>
      <c r="D1042278" s="23"/>
      <c r="E1042278" s="23"/>
      <c r="F1042278" s="23"/>
      <c r="G1042278" s="23"/>
      <c r="H1042278" s="22"/>
      <c r="I1042278" s="22"/>
    </row>
    <row r="1042279" customFormat="1" spans="1:9">
      <c r="A1042279" s="22"/>
      <c r="B1042279" s="22"/>
      <c r="C1042279" s="22"/>
      <c r="D1042279" s="23"/>
      <c r="E1042279" s="23"/>
      <c r="F1042279" s="23"/>
      <c r="G1042279" s="23"/>
      <c r="H1042279" s="22"/>
      <c r="I1042279" s="22"/>
    </row>
    <row r="1042280" customFormat="1" spans="1:9">
      <c r="A1042280" s="22"/>
      <c r="B1042280" s="22"/>
      <c r="C1042280" s="22"/>
      <c r="D1042280" s="23"/>
      <c r="E1042280" s="23"/>
      <c r="F1042280" s="23"/>
      <c r="G1042280" s="23"/>
      <c r="H1042280" s="22"/>
      <c r="I1042280" s="22"/>
    </row>
    <row r="1042281" customFormat="1" spans="1:9">
      <c r="A1042281" s="22"/>
      <c r="B1042281" s="22"/>
      <c r="C1042281" s="22"/>
      <c r="D1042281" s="23"/>
      <c r="E1042281" s="23"/>
      <c r="F1042281" s="23"/>
      <c r="G1042281" s="23"/>
      <c r="H1042281" s="22"/>
      <c r="I1042281" s="22"/>
    </row>
    <row r="1042282" customFormat="1" spans="1:9">
      <c r="A1042282" s="22"/>
      <c r="B1042282" s="22"/>
      <c r="C1042282" s="22"/>
      <c r="D1042282" s="23"/>
      <c r="E1042282" s="23"/>
      <c r="F1042282" s="23"/>
      <c r="G1042282" s="23"/>
      <c r="H1042282" s="22"/>
      <c r="I1042282" s="22"/>
    </row>
    <row r="1042283" customFormat="1" spans="1:9">
      <c r="A1042283" s="22"/>
      <c r="B1042283" s="22"/>
      <c r="C1042283" s="22"/>
      <c r="D1042283" s="23"/>
      <c r="E1042283" s="23"/>
      <c r="F1042283" s="23"/>
      <c r="G1042283" s="23"/>
      <c r="H1042283" s="22"/>
      <c r="I1042283" s="22"/>
    </row>
    <row r="1042284" customFormat="1" spans="1:9">
      <c r="A1042284" s="22"/>
      <c r="B1042284" s="22"/>
      <c r="C1042284" s="22"/>
      <c r="D1042284" s="23"/>
      <c r="E1042284" s="23"/>
      <c r="F1042284" s="23"/>
      <c r="G1042284" s="23"/>
      <c r="H1042284" s="22"/>
      <c r="I1042284" s="22"/>
    </row>
    <row r="1042285" customFormat="1" spans="1:9">
      <c r="A1042285" s="22"/>
      <c r="B1042285" s="22"/>
      <c r="C1042285" s="22"/>
      <c r="D1042285" s="23"/>
      <c r="E1042285" s="23"/>
      <c r="F1042285" s="23"/>
      <c r="G1042285" s="23"/>
      <c r="H1042285" s="22"/>
      <c r="I1042285" s="22"/>
    </row>
    <row r="1042286" customFormat="1" spans="1:9">
      <c r="A1042286" s="22"/>
      <c r="B1042286" s="22"/>
      <c r="C1042286" s="22"/>
      <c r="D1042286" s="23"/>
      <c r="E1042286" s="23"/>
      <c r="F1042286" s="23"/>
      <c r="G1042286" s="23"/>
      <c r="H1042286" s="22"/>
      <c r="I1042286" s="22"/>
    </row>
    <row r="1042287" customFormat="1" spans="1:9">
      <c r="A1042287" s="22"/>
      <c r="B1042287" s="22"/>
      <c r="C1042287" s="22"/>
      <c r="D1042287" s="23"/>
      <c r="E1042287" s="23"/>
      <c r="F1042287" s="23"/>
      <c r="G1042287" s="23"/>
      <c r="H1042287" s="22"/>
      <c r="I1042287" s="22"/>
    </row>
    <row r="1042288" customFormat="1" spans="1:9">
      <c r="A1042288" s="22"/>
      <c r="B1042288" s="22"/>
      <c r="C1042288" s="22"/>
      <c r="D1042288" s="23"/>
      <c r="E1042288" s="23"/>
      <c r="F1042288" s="23"/>
      <c r="G1042288" s="23"/>
      <c r="H1042288" s="22"/>
      <c r="I1042288" s="22"/>
    </row>
    <row r="1042289" customFormat="1" spans="1:9">
      <c r="A1042289" s="22"/>
      <c r="B1042289" s="22"/>
      <c r="C1042289" s="22"/>
      <c r="D1042289" s="23"/>
      <c r="E1042289" s="23"/>
      <c r="F1042289" s="23"/>
      <c r="G1042289" s="23"/>
      <c r="H1042289" s="22"/>
      <c r="I1042289" s="22"/>
    </row>
    <row r="1042290" customFormat="1" spans="1:9">
      <c r="A1042290" s="22"/>
      <c r="B1042290" s="22"/>
      <c r="C1042290" s="22"/>
      <c r="D1042290" s="23"/>
      <c r="E1042290" s="23"/>
      <c r="F1042290" s="23"/>
      <c r="G1042290" s="23"/>
      <c r="H1042290" s="22"/>
      <c r="I1042290" s="22"/>
    </row>
    <row r="1042291" customFormat="1" spans="1:9">
      <c r="A1042291" s="22"/>
      <c r="B1042291" s="22"/>
      <c r="C1042291" s="22"/>
      <c r="D1042291" s="23"/>
      <c r="E1042291" s="23"/>
      <c r="F1042291" s="23"/>
      <c r="G1042291" s="23"/>
      <c r="H1042291" s="22"/>
      <c r="I1042291" s="22"/>
    </row>
    <row r="1042292" customFormat="1" spans="1:9">
      <c r="A1042292" s="22"/>
      <c r="B1042292" s="22"/>
      <c r="C1042292" s="22"/>
      <c r="D1042292" s="23"/>
      <c r="E1042292" s="23"/>
      <c r="F1042292" s="23"/>
      <c r="G1042292" s="23"/>
      <c r="H1042292" s="22"/>
      <c r="I1042292" s="22"/>
    </row>
    <row r="1042293" customFormat="1" spans="1:9">
      <c r="A1042293" s="22"/>
      <c r="B1042293" s="22"/>
      <c r="C1042293" s="22"/>
      <c r="D1042293" s="23"/>
      <c r="E1042293" s="23"/>
      <c r="F1042293" s="23"/>
      <c r="G1042293" s="23"/>
      <c r="H1042293" s="22"/>
      <c r="I1042293" s="22"/>
    </row>
    <row r="1042294" customFormat="1" spans="1:9">
      <c r="A1042294" s="22"/>
      <c r="B1042294" s="22"/>
      <c r="C1042294" s="22"/>
      <c r="D1042294" s="23"/>
      <c r="E1042294" s="23"/>
      <c r="F1042294" s="23"/>
      <c r="G1042294" s="23"/>
      <c r="H1042294" s="22"/>
      <c r="I1042294" s="22"/>
    </row>
    <row r="1042295" customFormat="1" spans="1:9">
      <c r="A1042295" s="22"/>
      <c r="B1042295" s="22"/>
      <c r="C1042295" s="22"/>
      <c r="D1042295" s="23"/>
      <c r="E1042295" s="23"/>
      <c r="F1042295" s="23"/>
      <c r="G1042295" s="23"/>
      <c r="H1042295" s="22"/>
      <c r="I1042295" s="22"/>
    </row>
    <row r="1042296" customFormat="1" spans="1:9">
      <c r="A1042296" s="22"/>
      <c r="B1042296" s="22"/>
      <c r="C1042296" s="22"/>
      <c r="D1042296" s="23"/>
      <c r="E1042296" s="23"/>
      <c r="F1042296" s="23"/>
      <c r="G1042296" s="23"/>
      <c r="H1042296" s="22"/>
      <c r="I1042296" s="22"/>
    </row>
    <row r="1042297" customFormat="1" spans="1:9">
      <c r="A1042297" s="22"/>
      <c r="B1042297" s="22"/>
      <c r="C1042297" s="22"/>
      <c r="D1042297" s="23"/>
      <c r="E1042297" s="23"/>
      <c r="F1042297" s="23"/>
      <c r="G1042297" s="23"/>
      <c r="H1042297" s="22"/>
      <c r="I1042297" s="22"/>
    </row>
    <row r="1042298" customFormat="1" spans="1:9">
      <c r="A1042298" s="22"/>
      <c r="B1042298" s="22"/>
      <c r="C1042298" s="22"/>
      <c r="D1042298" s="23"/>
      <c r="E1042298" s="23"/>
      <c r="F1042298" s="23"/>
      <c r="G1042298" s="23"/>
      <c r="H1042298" s="22"/>
      <c r="I1042298" s="22"/>
    </row>
    <row r="1042299" customFormat="1" spans="1:9">
      <c r="A1042299" s="22"/>
      <c r="B1042299" s="22"/>
      <c r="C1042299" s="22"/>
      <c r="D1042299" s="23"/>
      <c r="E1042299" s="23"/>
      <c r="F1042299" s="23"/>
      <c r="G1042299" s="23"/>
      <c r="H1042299" s="22"/>
      <c r="I1042299" s="22"/>
    </row>
    <row r="1042300" customFormat="1" spans="1:9">
      <c r="A1042300" s="22"/>
      <c r="B1042300" s="22"/>
      <c r="C1042300" s="22"/>
      <c r="D1042300" s="23"/>
      <c r="E1042300" s="23"/>
      <c r="F1042300" s="23"/>
      <c r="G1042300" s="23"/>
      <c r="H1042300" s="22"/>
      <c r="I1042300" s="22"/>
    </row>
    <row r="1042301" customFormat="1" spans="1:9">
      <c r="A1042301" s="22"/>
      <c r="B1042301" s="22"/>
      <c r="C1042301" s="22"/>
      <c r="D1042301" s="23"/>
      <c r="E1042301" s="23"/>
      <c r="F1042301" s="23"/>
      <c r="G1042301" s="23"/>
      <c r="H1042301" s="22"/>
      <c r="I1042301" s="22"/>
    </row>
    <row r="1042302" customFormat="1" spans="1:9">
      <c r="A1042302" s="22"/>
      <c r="B1042302" s="22"/>
      <c r="C1042302" s="22"/>
      <c r="D1042302" s="23"/>
      <c r="E1042302" s="23"/>
      <c r="F1042302" s="23"/>
      <c r="G1042302" s="23"/>
      <c r="H1042302" s="22"/>
      <c r="I1042302" s="22"/>
    </row>
    <row r="1042303" customFormat="1" spans="1:9">
      <c r="A1042303" s="22"/>
      <c r="B1042303" s="22"/>
      <c r="C1042303" s="22"/>
      <c r="D1042303" s="23"/>
      <c r="E1042303" s="23"/>
      <c r="F1042303" s="23"/>
      <c r="G1042303" s="23"/>
      <c r="H1042303" s="22"/>
      <c r="I1042303" s="22"/>
    </row>
    <row r="1042304" customFormat="1" spans="1:9">
      <c r="A1042304" s="22"/>
      <c r="B1042304" s="22"/>
      <c r="C1042304" s="22"/>
      <c r="D1042304" s="23"/>
      <c r="E1042304" s="23"/>
      <c r="F1042304" s="23"/>
      <c r="G1042304" s="23"/>
      <c r="H1042304" s="22"/>
      <c r="I1042304" s="22"/>
    </row>
    <row r="1042305" customFormat="1" spans="1:9">
      <c r="A1042305" s="22"/>
      <c r="B1042305" s="22"/>
      <c r="C1042305" s="22"/>
      <c r="D1042305" s="23"/>
      <c r="E1042305" s="23"/>
      <c r="F1042305" s="23"/>
      <c r="G1042305" s="23"/>
      <c r="H1042305" s="22"/>
      <c r="I1042305" s="22"/>
    </row>
    <row r="1042306" customFormat="1" spans="1:9">
      <c r="A1042306" s="22"/>
      <c r="B1042306" s="22"/>
      <c r="C1042306" s="22"/>
      <c r="D1042306" s="23"/>
      <c r="E1042306" s="23"/>
      <c r="F1042306" s="23"/>
      <c r="G1042306" s="23"/>
      <c r="H1042306" s="22"/>
      <c r="I1042306" s="22"/>
    </row>
    <row r="1042307" customFormat="1" spans="1:9">
      <c r="A1042307" s="22"/>
      <c r="B1042307" s="22"/>
      <c r="C1042307" s="22"/>
      <c r="D1042307" s="23"/>
      <c r="E1042307" s="23"/>
      <c r="F1042307" s="23"/>
      <c r="G1042307" s="23"/>
      <c r="H1042307" s="22"/>
      <c r="I1042307" s="22"/>
    </row>
    <row r="1042308" customFormat="1" spans="1:9">
      <c r="A1042308" s="22"/>
      <c r="B1042308" s="22"/>
      <c r="C1042308" s="22"/>
      <c r="D1042308" s="23"/>
      <c r="E1042308" s="23"/>
      <c r="F1042308" s="23"/>
      <c r="G1042308" s="23"/>
      <c r="H1042308" s="22"/>
      <c r="I1042308" s="22"/>
    </row>
    <row r="1042309" customFormat="1" spans="1:9">
      <c r="A1042309" s="22"/>
      <c r="B1042309" s="22"/>
      <c r="C1042309" s="22"/>
      <c r="D1042309" s="23"/>
      <c r="E1042309" s="23"/>
      <c r="F1042309" s="23"/>
      <c r="G1042309" s="23"/>
      <c r="H1042309" s="22"/>
      <c r="I1042309" s="22"/>
    </row>
    <row r="1042310" customFormat="1" spans="1:9">
      <c r="A1042310" s="22"/>
      <c r="B1042310" s="22"/>
      <c r="C1042310" s="22"/>
      <c r="D1042310" s="23"/>
      <c r="E1042310" s="23"/>
      <c r="F1042310" s="23"/>
      <c r="G1042310" s="23"/>
      <c r="H1042310" s="22"/>
      <c r="I1042310" s="22"/>
    </row>
    <row r="1042311" customFormat="1" spans="1:9">
      <c r="A1042311" s="22"/>
      <c r="B1042311" s="22"/>
      <c r="C1042311" s="22"/>
      <c r="D1042311" s="23"/>
      <c r="E1042311" s="23"/>
      <c r="F1042311" s="23"/>
      <c r="G1042311" s="23"/>
      <c r="H1042311" s="22"/>
      <c r="I1042311" s="22"/>
    </row>
    <row r="1042312" customFormat="1" spans="1:9">
      <c r="A1042312" s="22"/>
      <c r="B1042312" s="22"/>
      <c r="C1042312" s="22"/>
      <c r="D1042312" s="23"/>
      <c r="E1042312" s="23"/>
      <c r="F1042312" s="23"/>
      <c r="G1042312" s="23"/>
      <c r="H1042312" s="22"/>
      <c r="I1042312" s="22"/>
    </row>
    <row r="1042313" customFormat="1" spans="1:9">
      <c r="A1042313" s="22"/>
      <c r="B1042313" s="22"/>
      <c r="C1042313" s="22"/>
      <c r="D1042313" s="23"/>
      <c r="E1042313" s="23"/>
      <c r="F1042313" s="23"/>
      <c r="G1042313" s="23"/>
      <c r="H1042313" s="22"/>
      <c r="I1042313" s="22"/>
    </row>
    <row r="1042314" customFormat="1" spans="1:9">
      <c r="A1042314" s="22"/>
      <c r="B1042314" s="22"/>
      <c r="C1042314" s="22"/>
      <c r="D1042314" s="23"/>
      <c r="E1042314" s="23"/>
      <c r="F1042314" s="23"/>
      <c r="G1042314" s="23"/>
      <c r="H1042314" s="22"/>
      <c r="I1042314" s="22"/>
    </row>
    <row r="1042315" customFormat="1" spans="1:9">
      <c r="A1042315" s="22"/>
      <c r="B1042315" s="22"/>
      <c r="C1042315" s="22"/>
      <c r="D1042315" s="23"/>
      <c r="E1042315" s="23"/>
      <c r="F1042315" s="23"/>
      <c r="G1042315" s="23"/>
      <c r="H1042315" s="22"/>
      <c r="I1042315" s="22"/>
    </row>
    <row r="1042316" customFormat="1" spans="1:9">
      <c r="A1042316" s="22"/>
      <c r="B1042316" s="22"/>
      <c r="C1042316" s="22"/>
      <c r="D1042316" s="23"/>
      <c r="E1042316" s="23"/>
      <c r="F1042316" s="23"/>
      <c r="G1042316" s="23"/>
      <c r="H1042316" s="22"/>
      <c r="I1042316" s="22"/>
    </row>
    <row r="1042317" customFormat="1" spans="1:9">
      <c r="A1042317" s="22"/>
      <c r="B1042317" s="22"/>
      <c r="C1042317" s="22"/>
      <c r="D1042317" s="23"/>
      <c r="E1042317" s="23"/>
      <c r="F1042317" s="23"/>
      <c r="G1042317" s="23"/>
      <c r="H1042317" s="22"/>
      <c r="I1042317" s="22"/>
    </row>
    <row r="1042318" customFormat="1" spans="1:9">
      <c r="A1042318" s="22"/>
      <c r="B1042318" s="22"/>
      <c r="C1042318" s="22"/>
      <c r="D1042318" s="23"/>
      <c r="E1042318" s="23"/>
      <c r="F1042318" s="23"/>
      <c r="G1042318" s="23"/>
      <c r="H1042318" s="22"/>
      <c r="I1042318" s="22"/>
    </row>
    <row r="1042319" customFormat="1" spans="1:9">
      <c r="A1042319" s="22"/>
      <c r="B1042319" s="22"/>
      <c r="C1042319" s="22"/>
      <c r="D1042319" s="23"/>
      <c r="E1042319" s="23"/>
      <c r="F1042319" s="23"/>
      <c r="G1042319" s="23"/>
      <c r="H1042319" s="22"/>
      <c r="I1042319" s="22"/>
    </row>
    <row r="1042320" customFormat="1" spans="1:9">
      <c r="A1042320" s="22"/>
      <c r="B1042320" s="22"/>
      <c r="C1042320" s="22"/>
      <c r="D1042320" s="23"/>
      <c r="E1042320" s="23"/>
      <c r="F1042320" s="23"/>
      <c r="G1042320" s="23"/>
      <c r="H1042320" s="22"/>
      <c r="I1042320" s="22"/>
    </row>
    <row r="1042321" customFormat="1" spans="1:9">
      <c r="A1042321" s="22"/>
      <c r="B1042321" s="22"/>
      <c r="C1042321" s="22"/>
      <c r="D1042321" s="23"/>
      <c r="E1042321" s="23"/>
      <c r="F1042321" s="23"/>
      <c r="G1042321" s="23"/>
      <c r="H1042321" s="22"/>
      <c r="I1042321" s="22"/>
    </row>
    <row r="1042322" customFormat="1" spans="1:9">
      <c r="A1042322" s="22"/>
      <c r="B1042322" s="22"/>
      <c r="C1042322" s="22"/>
      <c r="D1042322" s="23"/>
      <c r="E1042322" s="23"/>
      <c r="F1042322" s="23"/>
      <c r="G1042322" s="23"/>
      <c r="H1042322" s="22"/>
      <c r="I1042322" s="22"/>
    </row>
    <row r="1042323" customFormat="1" spans="1:9">
      <c r="A1042323" s="22"/>
      <c r="B1042323" s="22"/>
      <c r="C1042323" s="22"/>
      <c r="D1042323" s="23"/>
      <c r="E1042323" s="23"/>
      <c r="F1042323" s="23"/>
      <c r="G1042323" s="23"/>
      <c r="H1042323" s="22"/>
      <c r="I1042323" s="22"/>
    </row>
    <row r="1042324" customFormat="1" spans="1:9">
      <c r="A1042324" s="22"/>
      <c r="B1042324" s="22"/>
      <c r="C1042324" s="22"/>
      <c r="D1042324" s="23"/>
      <c r="E1042324" s="23"/>
      <c r="F1042324" s="23"/>
      <c r="G1042324" s="23"/>
      <c r="H1042324" s="22"/>
      <c r="I1042324" s="22"/>
    </row>
    <row r="1042325" customFormat="1" spans="1:9">
      <c r="A1042325" s="22"/>
      <c r="B1042325" s="22"/>
      <c r="C1042325" s="22"/>
      <c r="D1042325" s="23"/>
      <c r="E1042325" s="23"/>
      <c r="F1042325" s="23"/>
      <c r="G1042325" s="23"/>
      <c r="H1042325" s="22"/>
      <c r="I1042325" s="22"/>
    </row>
    <row r="1042326" customFormat="1" spans="1:9">
      <c r="A1042326" s="22"/>
      <c r="B1042326" s="22"/>
      <c r="C1042326" s="22"/>
      <c r="D1042326" s="23"/>
      <c r="E1042326" s="23"/>
      <c r="F1042326" s="23"/>
      <c r="G1042326" s="23"/>
      <c r="H1042326" s="22"/>
      <c r="I1042326" s="22"/>
    </row>
    <row r="1042327" customFormat="1" spans="1:9">
      <c r="A1042327" s="22"/>
      <c r="B1042327" s="22"/>
      <c r="C1042327" s="22"/>
      <c r="D1042327" s="23"/>
      <c r="E1042327" s="23"/>
      <c r="F1042327" s="23"/>
      <c r="G1042327" s="23"/>
      <c r="H1042327" s="22"/>
      <c r="I1042327" s="22"/>
    </row>
    <row r="1042328" customFormat="1" spans="1:9">
      <c r="A1042328" s="22"/>
      <c r="B1042328" s="22"/>
      <c r="C1042328" s="22"/>
      <c r="D1042328" s="23"/>
      <c r="E1042328" s="23"/>
      <c r="F1042328" s="23"/>
      <c r="G1042328" s="23"/>
      <c r="H1042328" s="22"/>
      <c r="I1042328" s="22"/>
    </row>
    <row r="1042329" customFormat="1" spans="1:9">
      <c r="A1042329" s="22"/>
      <c r="B1042329" s="22"/>
      <c r="C1042329" s="22"/>
      <c r="D1042329" s="23"/>
      <c r="E1042329" s="23"/>
      <c r="F1042329" s="23"/>
      <c r="G1042329" s="23"/>
      <c r="H1042329" s="22"/>
      <c r="I1042329" s="22"/>
    </row>
    <row r="1042330" customFormat="1" spans="1:9">
      <c r="A1042330" s="22"/>
      <c r="B1042330" s="22"/>
      <c r="C1042330" s="22"/>
      <c r="D1042330" s="23"/>
      <c r="E1042330" s="23"/>
      <c r="F1042330" s="23"/>
      <c r="G1042330" s="23"/>
      <c r="H1042330" s="22"/>
      <c r="I1042330" s="22"/>
    </row>
    <row r="1042331" customFormat="1" spans="1:9">
      <c r="A1042331" s="22"/>
      <c r="B1042331" s="22"/>
      <c r="C1042331" s="22"/>
      <c r="D1042331" s="23"/>
      <c r="E1042331" s="23"/>
      <c r="F1042331" s="23"/>
      <c r="G1042331" s="23"/>
      <c r="H1042331" s="22"/>
      <c r="I1042331" s="22"/>
    </row>
    <row r="1042332" customFormat="1" spans="1:9">
      <c r="A1042332" s="22"/>
      <c r="B1042332" s="22"/>
      <c r="C1042332" s="22"/>
      <c r="D1042332" s="23"/>
      <c r="E1042332" s="23"/>
      <c r="F1042332" s="23"/>
      <c r="G1042332" s="23"/>
      <c r="H1042332" s="22"/>
      <c r="I1042332" s="22"/>
    </row>
    <row r="1042333" customFormat="1" spans="1:9">
      <c r="A1042333" s="22"/>
      <c r="B1042333" s="22"/>
      <c r="C1042333" s="22"/>
      <c r="D1042333" s="23"/>
      <c r="E1042333" s="23"/>
      <c r="F1042333" s="23"/>
      <c r="G1042333" s="23"/>
      <c r="H1042333" s="22"/>
      <c r="I1042333" s="22"/>
    </row>
    <row r="1042334" customFormat="1" spans="1:9">
      <c r="A1042334" s="22"/>
      <c r="B1042334" s="22"/>
      <c r="C1042334" s="22"/>
      <c r="D1042334" s="23"/>
      <c r="E1042334" s="23"/>
      <c r="F1042334" s="23"/>
      <c r="G1042334" s="23"/>
      <c r="H1042334" s="22"/>
      <c r="I1042334" s="22"/>
    </row>
    <row r="1042335" customFormat="1" spans="1:9">
      <c r="A1042335" s="22"/>
      <c r="B1042335" s="22"/>
      <c r="C1042335" s="22"/>
      <c r="D1042335" s="23"/>
      <c r="E1042335" s="23"/>
      <c r="F1042335" s="23"/>
      <c r="G1042335" s="23"/>
      <c r="H1042335" s="22"/>
      <c r="I1042335" s="22"/>
    </row>
    <row r="1042336" customFormat="1" spans="1:9">
      <c r="A1042336" s="22"/>
      <c r="B1042336" s="22"/>
      <c r="C1042336" s="22"/>
      <c r="D1042336" s="23"/>
      <c r="E1042336" s="23"/>
      <c r="F1042336" s="23"/>
      <c r="G1042336" s="23"/>
      <c r="H1042336" s="22"/>
      <c r="I1042336" s="22"/>
    </row>
    <row r="1042337" customFormat="1" spans="1:9">
      <c r="A1042337" s="22"/>
      <c r="B1042337" s="22"/>
      <c r="C1042337" s="22"/>
      <c r="D1042337" s="23"/>
      <c r="E1042337" s="23"/>
      <c r="F1042337" s="23"/>
      <c r="G1042337" s="23"/>
      <c r="H1042337" s="22"/>
      <c r="I1042337" s="22"/>
    </row>
    <row r="1042338" customFormat="1" spans="1:9">
      <c r="A1042338" s="22"/>
      <c r="B1042338" s="22"/>
      <c r="C1042338" s="22"/>
      <c r="D1042338" s="23"/>
      <c r="E1042338" s="23"/>
      <c r="F1042338" s="23"/>
      <c r="G1042338" s="23"/>
      <c r="H1042338" s="22"/>
      <c r="I1042338" s="22"/>
    </row>
    <row r="1042339" customFormat="1" spans="1:9">
      <c r="A1042339" s="22"/>
      <c r="B1042339" s="22"/>
      <c r="C1042339" s="22"/>
      <c r="D1042339" s="23"/>
      <c r="E1042339" s="23"/>
      <c r="F1042339" s="23"/>
      <c r="G1042339" s="23"/>
      <c r="H1042339" s="22"/>
      <c r="I1042339" s="22"/>
    </row>
    <row r="1042340" customFormat="1" spans="1:9">
      <c r="A1042340" s="22"/>
      <c r="B1042340" s="22"/>
      <c r="C1042340" s="22"/>
      <c r="D1042340" s="23"/>
      <c r="E1042340" s="23"/>
      <c r="F1042340" s="23"/>
      <c r="G1042340" s="23"/>
      <c r="H1042340" s="22"/>
      <c r="I1042340" s="22"/>
    </row>
    <row r="1042341" customFormat="1" spans="1:9">
      <c r="A1042341" s="22"/>
      <c r="B1042341" s="22"/>
      <c r="C1042341" s="22"/>
      <c r="D1042341" s="23"/>
      <c r="E1042341" s="23"/>
      <c r="F1042341" s="23"/>
      <c r="G1042341" s="23"/>
      <c r="H1042341" s="22"/>
      <c r="I1042341" s="22"/>
    </row>
    <row r="1042342" customFormat="1" spans="1:9">
      <c r="A1042342" s="22"/>
      <c r="B1042342" s="22"/>
      <c r="C1042342" s="22"/>
      <c r="D1042342" s="23"/>
      <c r="E1042342" s="23"/>
      <c r="F1042342" s="23"/>
      <c r="G1042342" s="23"/>
      <c r="H1042342" s="22"/>
      <c r="I1042342" s="22"/>
    </row>
    <row r="1042343" customFormat="1" spans="1:9">
      <c r="A1042343" s="22"/>
      <c r="B1042343" s="22"/>
      <c r="C1042343" s="22"/>
      <c r="D1042343" s="23"/>
      <c r="E1042343" s="23"/>
      <c r="F1042343" s="23"/>
      <c r="G1042343" s="23"/>
      <c r="H1042343" s="22"/>
      <c r="I1042343" s="22"/>
    </row>
    <row r="1042344" customFormat="1" spans="1:9">
      <c r="A1042344" s="22"/>
      <c r="B1042344" s="22"/>
      <c r="C1042344" s="22"/>
      <c r="D1042344" s="23"/>
      <c r="E1042344" s="23"/>
      <c r="F1042344" s="23"/>
      <c r="G1042344" s="23"/>
      <c r="H1042344" s="22"/>
      <c r="I1042344" s="22"/>
    </row>
    <row r="1042345" customFormat="1" spans="1:9">
      <c r="A1042345" s="22"/>
      <c r="B1042345" s="22"/>
      <c r="C1042345" s="22"/>
      <c r="D1042345" s="23"/>
      <c r="E1042345" s="23"/>
      <c r="F1042345" s="23"/>
      <c r="G1042345" s="23"/>
      <c r="H1042345" s="22"/>
      <c r="I1042345" s="22"/>
    </row>
    <row r="1042346" customFormat="1" spans="1:9">
      <c r="A1042346" s="22"/>
      <c r="B1042346" s="22"/>
      <c r="C1042346" s="22"/>
      <c r="D1042346" s="23"/>
      <c r="E1042346" s="23"/>
      <c r="F1042346" s="23"/>
      <c r="G1042346" s="23"/>
      <c r="H1042346" s="22"/>
      <c r="I1042346" s="22"/>
    </row>
    <row r="1042347" customFormat="1" spans="1:9">
      <c r="A1042347" s="22"/>
      <c r="B1042347" s="22"/>
      <c r="C1042347" s="22"/>
      <c r="D1042347" s="23"/>
      <c r="E1042347" s="23"/>
      <c r="F1042347" s="23"/>
      <c r="G1042347" s="23"/>
      <c r="H1042347" s="22"/>
      <c r="I1042347" s="22"/>
    </row>
    <row r="1042348" customFormat="1" spans="1:9">
      <c r="A1042348" s="22"/>
      <c r="B1042348" s="22"/>
      <c r="C1042348" s="22"/>
      <c r="D1042348" s="23"/>
      <c r="E1042348" s="23"/>
      <c r="F1042348" s="23"/>
      <c r="G1042348" s="23"/>
      <c r="H1042348" s="22"/>
      <c r="I1042348" s="22"/>
    </row>
    <row r="1042349" customFormat="1" spans="1:9">
      <c r="A1042349" s="22"/>
      <c r="B1042349" s="22"/>
      <c r="C1042349" s="22"/>
      <c r="D1042349" s="23"/>
      <c r="E1042349" s="23"/>
      <c r="F1042349" s="23"/>
      <c r="G1042349" s="23"/>
      <c r="H1042349" s="22"/>
      <c r="I1042349" s="22"/>
    </row>
    <row r="1042350" customFormat="1" spans="1:9">
      <c r="A1042350" s="22"/>
      <c r="B1042350" s="22"/>
      <c r="C1042350" s="22"/>
      <c r="D1042350" s="23"/>
      <c r="E1042350" s="23"/>
      <c r="F1042350" s="23"/>
      <c r="G1042350" s="23"/>
      <c r="H1042350" s="22"/>
      <c r="I1042350" s="22"/>
    </row>
    <row r="1042351" customFormat="1" spans="1:9">
      <c r="A1042351" s="22"/>
      <c r="B1042351" s="22"/>
      <c r="C1042351" s="22"/>
      <c r="D1042351" s="23"/>
      <c r="E1042351" s="23"/>
      <c r="F1042351" s="23"/>
      <c r="G1042351" s="23"/>
      <c r="H1042351" s="22"/>
      <c r="I1042351" s="22"/>
    </row>
    <row r="1042352" customFormat="1" spans="1:9">
      <c r="A1042352" s="22"/>
      <c r="B1042352" s="22"/>
      <c r="C1042352" s="22"/>
      <c r="D1042352" s="23"/>
      <c r="E1042352" s="23"/>
      <c r="F1042352" s="23"/>
      <c r="G1042352" s="23"/>
      <c r="H1042352" s="22"/>
      <c r="I1042352" s="22"/>
    </row>
    <row r="1042353" customFormat="1" spans="1:9">
      <c r="A1042353" s="22"/>
      <c r="B1042353" s="22"/>
      <c r="C1042353" s="22"/>
      <c r="D1042353" s="23"/>
      <c r="E1042353" s="23"/>
      <c r="F1042353" s="23"/>
      <c r="G1042353" s="23"/>
      <c r="H1042353" s="22"/>
      <c r="I1042353" s="22"/>
    </row>
    <row r="1042354" customFormat="1" spans="1:9">
      <c r="A1042354" s="22"/>
      <c r="B1042354" s="22"/>
      <c r="C1042354" s="22"/>
      <c r="D1042354" s="23"/>
      <c r="E1042354" s="23"/>
      <c r="F1042354" s="23"/>
      <c r="G1042354" s="23"/>
      <c r="H1042354" s="22"/>
      <c r="I1042354" s="22"/>
    </row>
    <row r="1042355" customFormat="1" spans="1:9">
      <c r="A1042355" s="22"/>
      <c r="B1042355" s="22"/>
      <c r="C1042355" s="22"/>
      <c r="D1042355" s="23"/>
      <c r="E1042355" s="23"/>
      <c r="F1042355" s="23"/>
      <c r="G1042355" s="23"/>
      <c r="H1042355" s="22"/>
      <c r="I1042355" s="22"/>
    </row>
    <row r="1042356" customFormat="1" spans="1:9">
      <c r="A1042356" s="22"/>
      <c r="B1042356" s="22"/>
      <c r="C1042356" s="22"/>
      <c r="D1042356" s="23"/>
      <c r="E1042356" s="23"/>
      <c r="F1042356" s="23"/>
      <c r="G1042356" s="23"/>
      <c r="H1042356" s="22"/>
      <c r="I1042356" s="22"/>
    </row>
    <row r="1042357" customFormat="1" spans="1:9">
      <c r="A1042357" s="22"/>
      <c r="B1042357" s="22"/>
      <c r="C1042357" s="22"/>
      <c r="D1042357" s="23"/>
      <c r="E1042357" s="23"/>
      <c r="F1042357" s="23"/>
      <c r="G1042357" s="23"/>
      <c r="H1042357" s="22"/>
      <c r="I1042357" s="22"/>
    </row>
    <row r="1042358" customFormat="1" spans="1:9">
      <c r="A1042358" s="22"/>
      <c r="B1042358" s="22"/>
      <c r="C1042358" s="22"/>
      <c r="D1042358" s="23"/>
      <c r="E1042358" s="23"/>
      <c r="F1042358" s="23"/>
      <c r="G1042358" s="23"/>
      <c r="H1042358" s="22"/>
      <c r="I1042358" s="22"/>
    </row>
    <row r="1042359" customFormat="1" spans="1:9">
      <c r="A1042359" s="22"/>
      <c r="B1042359" s="22"/>
      <c r="C1042359" s="22"/>
      <c r="D1042359" s="23"/>
      <c r="E1042359" s="23"/>
      <c r="F1042359" s="23"/>
      <c r="G1042359" s="23"/>
      <c r="H1042359" s="22"/>
      <c r="I1042359" s="22"/>
    </row>
    <row r="1042360" customFormat="1" spans="1:9">
      <c r="A1042360" s="22"/>
      <c r="B1042360" s="22"/>
      <c r="C1042360" s="22"/>
      <c r="D1042360" s="23"/>
      <c r="E1042360" s="23"/>
      <c r="F1042360" s="23"/>
      <c r="G1042360" s="23"/>
      <c r="H1042360" s="22"/>
      <c r="I1042360" s="22"/>
    </row>
    <row r="1042361" customFormat="1" spans="1:9">
      <c r="A1042361" s="22"/>
      <c r="B1042361" s="22"/>
      <c r="C1042361" s="22"/>
      <c r="D1042361" s="23"/>
      <c r="E1042361" s="23"/>
      <c r="F1042361" s="23"/>
      <c r="G1042361" s="23"/>
      <c r="H1042361" s="22"/>
      <c r="I1042361" s="22"/>
    </row>
    <row r="1042362" customFormat="1" spans="1:9">
      <c r="A1042362" s="22"/>
      <c r="B1042362" s="22"/>
      <c r="C1042362" s="22"/>
      <c r="D1042362" s="23"/>
      <c r="E1042362" s="23"/>
      <c r="F1042362" s="23"/>
      <c r="G1042362" s="23"/>
      <c r="H1042362" s="22"/>
      <c r="I1042362" s="22"/>
    </row>
    <row r="1042363" customFormat="1" spans="1:9">
      <c r="A1042363" s="22"/>
      <c r="B1042363" s="22"/>
      <c r="C1042363" s="22"/>
      <c r="D1042363" s="23"/>
      <c r="E1042363" s="23"/>
      <c r="F1042363" s="23"/>
      <c r="G1042363" s="23"/>
      <c r="H1042363" s="22"/>
      <c r="I1042363" s="22"/>
    </row>
    <row r="1042364" customFormat="1" spans="1:9">
      <c r="A1042364" s="22"/>
      <c r="B1042364" s="22"/>
      <c r="C1042364" s="22"/>
      <c r="D1042364" s="23"/>
      <c r="E1042364" s="23"/>
      <c r="F1042364" s="23"/>
      <c r="G1042364" s="23"/>
      <c r="H1042364" s="22"/>
      <c r="I1042364" s="22"/>
    </row>
    <row r="1042365" customFormat="1" spans="1:9">
      <c r="A1042365" s="22"/>
      <c r="B1042365" s="22"/>
      <c r="C1042365" s="22"/>
      <c r="D1042365" s="23"/>
      <c r="E1042365" s="23"/>
      <c r="F1042365" s="23"/>
      <c r="G1042365" s="23"/>
      <c r="H1042365" s="22"/>
      <c r="I1042365" s="22"/>
    </row>
    <row r="1042366" customFormat="1" spans="1:9">
      <c r="A1042366" s="22"/>
      <c r="B1042366" s="22"/>
      <c r="C1042366" s="22"/>
      <c r="D1042366" s="23"/>
      <c r="E1042366" s="23"/>
      <c r="F1042366" s="23"/>
      <c r="G1042366" s="23"/>
      <c r="H1042366" s="22"/>
      <c r="I1042366" s="22"/>
    </row>
    <row r="1042367" customFormat="1" spans="1:9">
      <c r="A1042367" s="22"/>
      <c r="B1042367" s="22"/>
      <c r="C1042367" s="22"/>
      <c r="D1042367" s="23"/>
      <c r="E1042367" s="23"/>
      <c r="F1042367" s="23"/>
      <c r="G1042367" s="23"/>
      <c r="H1042367" s="22"/>
      <c r="I1042367" s="22"/>
    </row>
    <row r="1042368" customFormat="1" spans="1:9">
      <c r="A1042368" s="22"/>
      <c r="B1042368" s="22"/>
      <c r="C1042368" s="22"/>
      <c r="D1042368" s="23"/>
      <c r="E1042368" s="23"/>
      <c r="F1042368" s="23"/>
      <c r="G1042368" s="23"/>
      <c r="H1042368" s="22"/>
      <c r="I1042368" s="22"/>
    </row>
    <row r="1042369" customFormat="1" spans="1:9">
      <c r="A1042369" s="22"/>
      <c r="B1042369" s="22"/>
      <c r="C1042369" s="22"/>
      <c r="D1042369" s="23"/>
      <c r="E1042369" s="23"/>
      <c r="F1042369" s="23"/>
      <c r="G1042369" s="23"/>
      <c r="H1042369" s="22"/>
      <c r="I1042369" s="22"/>
    </row>
    <row r="1042370" customFormat="1" spans="1:9">
      <c r="A1042370" s="22"/>
      <c r="B1042370" s="22"/>
      <c r="C1042370" s="22"/>
      <c r="D1042370" s="23"/>
      <c r="E1042370" s="23"/>
      <c r="F1042370" s="23"/>
      <c r="G1042370" s="23"/>
      <c r="H1042370" s="22"/>
      <c r="I1042370" s="22"/>
    </row>
    <row r="1042371" customFormat="1" spans="1:9">
      <c r="A1042371" s="22"/>
      <c r="B1042371" s="22"/>
      <c r="C1042371" s="22"/>
      <c r="D1042371" s="23"/>
      <c r="E1042371" s="23"/>
      <c r="F1042371" s="23"/>
      <c r="G1042371" s="23"/>
      <c r="H1042371" s="22"/>
      <c r="I1042371" s="22"/>
    </row>
    <row r="1042372" customFormat="1" spans="1:9">
      <c r="A1042372" s="22"/>
      <c r="B1042372" s="22"/>
      <c r="C1042372" s="22"/>
      <c r="D1042372" s="23"/>
      <c r="E1042372" s="23"/>
      <c r="F1042372" s="23"/>
      <c r="G1042372" s="23"/>
      <c r="H1042372" s="22"/>
      <c r="I1042372" s="22"/>
    </row>
    <row r="1042373" customFormat="1" spans="1:9">
      <c r="A1042373" s="22"/>
      <c r="B1042373" s="22"/>
      <c r="C1042373" s="22"/>
      <c r="D1042373" s="23"/>
      <c r="E1042373" s="23"/>
      <c r="F1042373" s="23"/>
      <c r="G1042373" s="23"/>
      <c r="H1042373" s="22"/>
      <c r="I1042373" s="22"/>
    </row>
    <row r="1042374" customFormat="1" spans="1:9">
      <c r="A1042374" s="22"/>
      <c r="B1042374" s="22"/>
      <c r="C1042374" s="22"/>
      <c r="D1042374" s="23"/>
      <c r="E1042374" s="23"/>
      <c r="F1042374" s="23"/>
      <c r="G1042374" s="23"/>
      <c r="H1042374" s="22"/>
      <c r="I1042374" s="22"/>
    </row>
    <row r="1042375" customFormat="1" spans="1:9">
      <c r="A1042375" s="22"/>
      <c r="B1042375" s="22"/>
      <c r="C1042375" s="22"/>
      <c r="D1042375" s="23"/>
      <c r="E1042375" s="23"/>
      <c r="F1042375" s="23"/>
      <c r="G1042375" s="23"/>
      <c r="H1042375" s="22"/>
      <c r="I1042375" s="22"/>
    </row>
    <row r="1042376" customFormat="1" spans="1:9">
      <c r="A1042376" s="22"/>
      <c r="B1042376" s="22"/>
      <c r="C1042376" s="22"/>
      <c r="D1042376" s="23"/>
      <c r="E1042376" s="23"/>
      <c r="F1042376" s="23"/>
      <c r="G1042376" s="23"/>
      <c r="H1042376" s="22"/>
      <c r="I1042376" s="22"/>
    </row>
    <row r="1042377" customFormat="1" spans="1:9">
      <c r="A1042377" s="22"/>
      <c r="B1042377" s="22"/>
      <c r="C1042377" s="22"/>
      <c r="D1042377" s="23"/>
      <c r="E1042377" s="23"/>
      <c r="F1042377" s="23"/>
      <c r="G1042377" s="23"/>
      <c r="H1042377" s="22"/>
      <c r="I1042377" s="22"/>
    </row>
    <row r="1042378" customFormat="1" spans="1:9">
      <c r="A1042378" s="22"/>
      <c r="B1042378" s="22"/>
      <c r="C1042378" s="22"/>
      <c r="D1042378" s="23"/>
      <c r="E1042378" s="23"/>
      <c r="F1042378" s="23"/>
      <c r="G1042378" s="23"/>
      <c r="H1042378" s="22"/>
      <c r="I1042378" s="22"/>
    </row>
    <row r="1042379" customFormat="1" spans="1:9">
      <c r="A1042379" s="22"/>
      <c r="B1042379" s="22"/>
      <c r="C1042379" s="22"/>
      <c r="D1042379" s="23"/>
      <c r="E1042379" s="23"/>
      <c r="F1042379" s="23"/>
      <c r="G1042379" s="23"/>
      <c r="H1042379" s="22"/>
      <c r="I1042379" s="22"/>
    </row>
    <row r="1042380" customFormat="1" spans="1:9">
      <c r="A1042380" s="22"/>
      <c r="B1042380" s="22"/>
      <c r="C1042380" s="22"/>
      <c r="D1042380" s="23"/>
      <c r="E1042380" s="23"/>
      <c r="F1042380" s="23"/>
      <c r="G1042380" s="23"/>
      <c r="H1042380" s="22"/>
      <c r="I1042380" s="22"/>
    </row>
    <row r="1042381" customFormat="1" spans="1:9">
      <c r="A1042381" s="22"/>
      <c r="B1042381" s="22"/>
      <c r="C1042381" s="22"/>
      <c r="D1042381" s="23"/>
      <c r="E1042381" s="23"/>
      <c r="F1042381" s="23"/>
      <c r="G1042381" s="23"/>
      <c r="H1042381" s="22"/>
      <c r="I1042381" s="22"/>
    </row>
    <row r="1042382" customFormat="1" spans="1:9">
      <c r="A1042382" s="22"/>
      <c r="B1042382" s="22"/>
      <c r="C1042382" s="22"/>
      <c r="D1042382" s="23"/>
      <c r="E1042382" s="23"/>
      <c r="F1042382" s="23"/>
      <c r="G1042382" s="23"/>
      <c r="H1042382" s="22"/>
      <c r="I1042382" s="22"/>
    </row>
    <row r="1042383" customFormat="1" spans="1:9">
      <c r="A1042383" s="22"/>
      <c r="B1042383" s="22"/>
      <c r="C1042383" s="22"/>
      <c r="D1042383" s="23"/>
      <c r="E1042383" s="23"/>
      <c r="F1042383" s="23"/>
      <c r="G1042383" s="23"/>
      <c r="H1042383" s="22"/>
      <c r="I1042383" s="22"/>
    </row>
    <row r="1042384" customFormat="1" spans="1:9">
      <c r="A1042384" s="22"/>
      <c r="B1042384" s="22"/>
      <c r="C1042384" s="22"/>
      <c r="D1042384" s="23"/>
      <c r="E1042384" s="23"/>
      <c r="F1042384" s="23"/>
      <c r="G1042384" s="23"/>
      <c r="H1042384" s="22"/>
      <c r="I1042384" s="22"/>
    </row>
    <row r="1042385" customFormat="1" spans="1:9">
      <c r="A1042385" s="22"/>
      <c r="B1042385" s="22"/>
      <c r="C1042385" s="22"/>
      <c r="D1042385" s="23"/>
      <c r="E1042385" s="23"/>
      <c r="F1042385" s="23"/>
      <c r="G1042385" s="23"/>
      <c r="H1042385" s="22"/>
      <c r="I1042385" s="22"/>
    </row>
    <row r="1042386" customFormat="1" spans="1:9">
      <c r="A1042386" s="22"/>
      <c r="B1042386" s="22"/>
      <c r="C1042386" s="22"/>
      <c r="D1042386" s="23"/>
      <c r="E1042386" s="23"/>
      <c r="F1042386" s="23"/>
      <c r="G1042386" s="23"/>
      <c r="H1042386" s="22"/>
      <c r="I1042386" s="22"/>
    </row>
    <row r="1042387" customFormat="1" spans="1:9">
      <c r="A1042387" s="22"/>
      <c r="B1042387" s="22"/>
      <c r="C1042387" s="22"/>
      <c r="D1042387" s="23"/>
      <c r="E1042387" s="23"/>
      <c r="F1042387" s="23"/>
      <c r="G1042387" s="23"/>
      <c r="H1042387" s="22"/>
      <c r="I1042387" s="22"/>
    </row>
    <row r="1042388" customFormat="1" spans="1:9">
      <c r="A1042388" s="22"/>
      <c r="B1042388" s="22"/>
      <c r="C1042388" s="22"/>
      <c r="D1042388" s="23"/>
      <c r="E1042388" s="23"/>
      <c r="F1042388" s="23"/>
      <c r="G1042388" s="23"/>
      <c r="H1042388" s="22"/>
      <c r="I1042388" s="22"/>
    </row>
    <row r="1042389" customFormat="1" spans="1:9">
      <c r="A1042389" s="22"/>
      <c r="B1042389" s="22"/>
      <c r="C1042389" s="22"/>
      <c r="D1042389" s="23"/>
      <c r="E1042389" s="23"/>
      <c r="F1042389" s="23"/>
      <c r="G1042389" s="23"/>
      <c r="H1042389" s="22"/>
      <c r="I1042389" s="22"/>
    </row>
    <row r="1042390" customFormat="1" spans="1:9">
      <c r="A1042390" s="22"/>
      <c r="B1042390" s="22"/>
      <c r="C1042390" s="22"/>
      <c r="D1042390" s="23"/>
      <c r="E1042390" s="23"/>
      <c r="F1042390" s="23"/>
      <c r="G1042390" s="23"/>
      <c r="H1042390" s="22"/>
      <c r="I1042390" s="22"/>
    </row>
    <row r="1042391" customFormat="1" spans="1:9">
      <c r="A1042391" s="22"/>
      <c r="B1042391" s="22"/>
      <c r="C1042391" s="22"/>
      <c r="D1042391" s="23"/>
      <c r="E1042391" s="23"/>
      <c r="F1042391" s="23"/>
      <c r="G1042391" s="23"/>
      <c r="H1042391" s="22"/>
      <c r="I1042391" s="22"/>
    </row>
    <row r="1042392" customFormat="1" spans="1:9">
      <c r="A1042392" s="22"/>
      <c r="B1042392" s="22"/>
      <c r="C1042392" s="22"/>
      <c r="D1042392" s="23"/>
      <c r="E1042392" s="23"/>
      <c r="F1042392" s="23"/>
      <c r="G1042392" s="23"/>
      <c r="H1042392" s="22"/>
      <c r="I1042392" s="22"/>
    </row>
    <row r="1042393" customFormat="1" spans="1:9">
      <c r="A1042393" s="22"/>
      <c r="B1042393" s="22"/>
      <c r="C1042393" s="22"/>
      <c r="D1042393" s="23"/>
      <c r="E1042393" s="23"/>
      <c r="F1042393" s="23"/>
      <c r="G1042393" s="23"/>
      <c r="H1042393" s="22"/>
      <c r="I1042393" s="22"/>
    </row>
    <row r="1042394" customFormat="1" spans="1:9">
      <c r="A1042394" s="22"/>
      <c r="B1042394" s="22"/>
      <c r="C1042394" s="22"/>
      <c r="D1042394" s="23"/>
      <c r="E1042394" s="23"/>
      <c r="F1042394" s="23"/>
      <c r="G1042394" s="23"/>
      <c r="H1042394" s="22"/>
      <c r="I1042394" s="22"/>
    </row>
    <row r="1042395" customFormat="1" spans="1:9">
      <c r="A1042395" s="22"/>
      <c r="B1042395" s="22"/>
      <c r="C1042395" s="22"/>
      <c r="D1042395" s="23"/>
      <c r="E1042395" s="23"/>
      <c r="F1042395" s="23"/>
      <c r="G1042395" s="23"/>
      <c r="H1042395" s="22"/>
      <c r="I1042395" s="22"/>
    </row>
    <row r="1042396" customFormat="1" spans="1:9">
      <c r="A1042396" s="22"/>
      <c r="B1042396" s="22"/>
      <c r="C1042396" s="22"/>
      <c r="D1042396" s="23"/>
      <c r="E1042396" s="23"/>
      <c r="F1042396" s="23"/>
      <c r="G1042396" s="23"/>
      <c r="H1042396" s="22"/>
      <c r="I1042396" s="22"/>
    </row>
    <row r="1042397" customFormat="1" spans="1:9">
      <c r="A1042397" s="22"/>
      <c r="B1042397" s="22"/>
      <c r="C1042397" s="22"/>
      <c r="D1042397" s="23"/>
      <c r="E1042397" s="23"/>
      <c r="F1042397" s="23"/>
      <c r="G1042397" s="23"/>
      <c r="H1042397" s="22"/>
      <c r="I1042397" s="22"/>
    </row>
    <row r="1042398" customFormat="1" spans="1:9">
      <c r="A1042398" s="22"/>
      <c r="B1042398" s="22"/>
      <c r="C1042398" s="22"/>
      <c r="D1042398" s="23"/>
      <c r="E1042398" s="23"/>
      <c r="F1042398" s="23"/>
      <c r="G1042398" s="23"/>
      <c r="H1042398" s="22"/>
      <c r="I1042398" s="22"/>
    </row>
    <row r="1042399" customFormat="1" spans="1:9">
      <c r="A1042399" s="22"/>
      <c r="B1042399" s="22"/>
      <c r="C1042399" s="22"/>
      <c r="D1042399" s="23"/>
      <c r="E1042399" s="23"/>
      <c r="F1042399" s="23"/>
      <c r="G1042399" s="23"/>
      <c r="H1042399" s="22"/>
      <c r="I1042399" s="22"/>
    </row>
    <row r="1042400" customFormat="1" spans="1:9">
      <c r="A1042400" s="22"/>
      <c r="B1042400" s="22"/>
      <c r="C1042400" s="22"/>
      <c r="D1042400" s="23"/>
      <c r="E1042400" s="23"/>
      <c r="F1042400" s="23"/>
      <c r="G1042400" s="23"/>
      <c r="H1042400" s="22"/>
      <c r="I1042400" s="22"/>
    </row>
    <row r="1042401" customFormat="1" spans="1:9">
      <c r="A1042401" s="22"/>
      <c r="B1042401" s="22"/>
      <c r="C1042401" s="22"/>
      <c r="D1042401" s="23"/>
      <c r="E1042401" s="23"/>
      <c r="F1042401" s="23"/>
      <c r="G1042401" s="23"/>
      <c r="H1042401" s="22"/>
      <c r="I1042401" s="22"/>
    </row>
    <row r="1042402" customFormat="1" spans="1:9">
      <c r="A1042402" s="22"/>
      <c r="B1042402" s="22"/>
      <c r="C1042402" s="22"/>
      <c r="D1042402" s="23"/>
      <c r="E1042402" s="23"/>
      <c r="F1042402" s="23"/>
      <c r="G1042402" s="23"/>
      <c r="H1042402" s="22"/>
      <c r="I1042402" s="22"/>
    </row>
    <row r="1042403" customFormat="1" spans="1:9">
      <c r="A1042403" s="22"/>
      <c r="B1042403" s="22"/>
      <c r="C1042403" s="22"/>
      <c r="D1042403" s="23"/>
      <c r="E1042403" s="23"/>
      <c r="F1042403" s="23"/>
      <c r="G1042403" s="23"/>
      <c r="H1042403" s="22"/>
      <c r="I1042403" s="22"/>
    </row>
    <row r="1042404" customFormat="1" spans="1:9">
      <c r="A1042404" s="22"/>
      <c r="B1042404" s="22"/>
      <c r="C1042404" s="22"/>
      <c r="D1042404" s="23"/>
      <c r="E1042404" s="23"/>
      <c r="F1042404" s="23"/>
      <c r="G1042404" s="23"/>
      <c r="H1042404" s="22"/>
      <c r="I1042404" s="22"/>
    </row>
    <row r="1042405" customFormat="1" spans="1:9">
      <c r="A1042405" s="22"/>
      <c r="B1042405" s="22"/>
      <c r="C1042405" s="22"/>
      <c r="D1042405" s="23"/>
      <c r="E1042405" s="23"/>
      <c r="F1042405" s="23"/>
      <c r="G1042405" s="23"/>
      <c r="H1042405" s="22"/>
      <c r="I1042405" s="22"/>
    </row>
    <row r="1042406" customFormat="1" spans="1:9">
      <c r="A1042406" s="22"/>
      <c r="B1042406" s="22"/>
      <c r="C1042406" s="22"/>
      <c r="D1042406" s="23"/>
      <c r="E1042406" s="23"/>
      <c r="F1042406" s="23"/>
      <c r="G1042406" s="23"/>
      <c r="H1042406" s="22"/>
      <c r="I1042406" s="22"/>
    </row>
    <row r="1042407" customFormat="1" spans="1:9">
      <c r="A1042407" s="22"/>
      <c r="B1042407" s="22"/>
      <c r="C1042407" s="22"/>
      <c r="D1042407" s="23"/>
      <c r="E1042407" s="23"/>
      <c r="F1042407" s="23"/>
      <c r="G1042407" s="23"/>
      <c r="H1042407" s="22"/>
      <c r="I1042407" s="22"/>
    </row>
    <row r="1042408" customFormat="1" spans="1:9">
      <c r="A1042408" s="22"/>
      <c r="B1042408" s="22"/>
      <c r="C1042408" s="22"/>
      <c r="D1042408" s="23"/>
      <c r="E1042408" s="23"/>
      <c r="F1042408" s="23"/>
      <c r="G1042408" s="23"/>
      <c r="H1042408" s="22"/>
      <c r="I1042408" s="22"/>
    </row>
    <row r="1042409" customFormat="1" spans="1:9">
      <c r="A1042409" s="22"/>
      <c r="B1042409" s="22"/>
      <c r="C1042409" s="22"/>
      <c r="D1042409" s="23"/>
      <c r="E1042409" s="23"/>
      <c r="F1042409" s="23"/>
      <c r="G1042409" s="23"/>
      <c r="H1042409" s="22"/>
      <c r="I1042409" s="22"/>
    </row>
    <row r="1042410" customFormat="1" spans="1:9">
      <c r="A1042410" s="22"/>
      <c r="B1042410" s="22"/>
      <c r="C1042410" s="22"/>
      <c r="D1042410" s="23"/>
      <c r="E1042410" s="23"/>
      <c r="F1042410" s="23"/>
      <c r="G1042410" s="23"/>
      <c r="H1042410" s="22"/>
      <c r="I1042410" s="22"/>
    </row>
    <row r="1042411" customFormat="1" spans="1:9">
      <c r="A1042411" s="22"/>
      <c r="B1042411" s="22"/>
      <c r="C1042411" s="22"/>
      <c r="D1042411" s="23"/>
      <c r="E1042411" s="23"/>
      <c r="F1042411" s="23"/>
      <c r="G1042411" s="23"/>
      <c r="H1042411" s="22"/>
      <c r="I1042411" s="22"/>
    </row>
    <row r="1042412" customFormat="1" spans="1:9">
      <c r="A1042412" s="22"/>
      <c r="B1042412" s="22"/>
      <c r="C1042412" s="22"/>
      <c r="D1042412" s="23"/>
      <c r="E1042412" s="23"/>
      <c r="F1042412" s="23"/>
      <c r="G1042412" s="23"/>
      <c r="H1042412" s="22"/>
      <c r="I1042412" s="22"/>
    </row>
    <row r="1042413" customFormat="1" spans="1:9">
      <c r="A1042413" s="22"/>
      <c r="B1042413" s="22"/>
      <c r="C1042413" s="22"/>
      <c r="D1042413" s="23"/>
      <c r="E1042413" s="23"/>
      <c r="F1042413" s="23"/>
      <c r="G1042413" s="23"/>
      <c r="H1042413" s="22"/>
      <c r="I1042413" s="22"/>
    </row>
    <row r="1042414" customFormat="1" spans="1:9">
      <c r="A1042414" s="22"/>
      <c r="B1042414" s="22"/>
      <c r="C1042414" s="22"/>
      <c r="D1042414" s="23"/>
      <c r="E1042414" s="23"/>
      <c r="F1042414" s="23"/>
      <c r="G1042414" s="23"/>
      <c r="H1042414" s="22"/>
      <c r="I1042414" s="22"/>
    </row>
    <row r="1042415" customFormat="1" spans="1:9">
      <c r="A1042415" s="22"/>
      <c r="B1042415" s="22"/>
      <c r="C1042415" s="22"/>
      <c r="D1042415" s="23"/>
      <c r="E1042415" s="23"/>
      <c r="F1042415" s="23"/>
      <c r="G1042415" s="23"/>
      <c r="H1042415" s="22"/>
      <c r="I1042415" s="22"/>
    </row>
    <row r="1042416" customFormat="1" spans="1:9">
      <c r="A1042416" s="22"/>
      <c r="B1042416" s="22"/>
      <c r="C1042416" s="22"/>
      <c r="D1042416" s="23"/>
      <c r="E1042416" s="23"/>
      <c r="F1042416" s="23"/>
      <c r="G1042416" s="23"/>
      <c r="H1042416" s="22"/>
      <c r="I1042416" s="22"/>
    </row>
    <row r="1042417" customFormat="1" spans="1:9">
      <c r="A1042417" s="22"/>
      <c r="B1042417" s="22"/>
      <c r="C1042417" s="22"/>
      <c r="D1042417" s="23"/>
      <c r="E1042417" s="23"/>
      <c r="F1042417" s="23"/>
      <c r="G1042417" s="23"/>
      <c r="H1042417" s="22"/>
      <c r="I1042417" s="22"/>
    </row>
    <row r="1042418" customFormat="1" spans="1:9">
      <c r="A1042418" s="22"/>
      <c r="B1042418" s="22"/>
      <c r="C1042418" s="22"/>
      <c r="D1042418" s="23"/>
      <c r="E1042418" s="23"/>
      <c r="F1042418" s="23"/>
      <c r="G1042418" s="23"/>
      <c r="H1042418" s="22"/>
      <c r="I1042418" s="22"/>
    </row>
    <row r="1042419" customFormat="1" spans="1:9">
      <c r="A1042419" s="22"/>
      <c r="B1042419" s="22"/>
      <c r="C1042419" s="22"/>
      <c r="D1042419" s="23"/>
      <c r="E1042419" s="23"/>
      <c r="F1042419" s="23"/>
      <c r="G1042419" s="23"/>
      <c r="H1042419" s="22"/>
      <c r="I1042419" s="22"/>
    </row>
    <row r="1042420" customFormat="1" spans="1:9">
      <c r="A1042420" s="22"/>
      <c r="B1042420" s="22"/>
      <c r="C1042420" s="22"/>
      <c r="D1042420" s="23"/>
      <c r="E1042420" s="23"/>
      <c r="F1042420" s="23"/>
      <c r="G1042420" s="23"/>
      <c r="H1042420" s="22"/>
      <c r="I1042420" s="22"/>
    </row>
    <row r="1042421" customFormat="1" spans="1:9">
      <c r="A1042421" s="22"/>
      <c r="B1042421" s="22"/>
      <c r="C1042421" s="22"/>
      <c r="D1042421" s="23"/>
      <c r="E1042421" s="23"/>
      <c r="F1042421" s="23"/>
      <c r="G1042421" s="23"/>
      <c r="H1042421" s="22"/>
      <c r="I1042421" s="22"/>
    </row>
    <row r="1042422" customFormat="1" spans="1:9">
      <c r="A1042422" s="22"/>
      <c r="B1042422" s="22"/>
      <c r="C1042422" s="22"/>
      <c r="D1042422" s="23"/>
      <c r="E1042422" s="23"/>
      <c r="F1042422" s="23"/>
      <c r="G1042422" s="23"/>
      <c r="H1042422" s="22"/>
      <c r="I1042422" s="22"/>
    </row>
    <row r="1042423" customFormat="1" spans="1:9">
      <c r="A1042423" s="22"/>
      <c r="B1042423" s="22"/>
      <c r="C1042423" s="22"/>
      <c r="D1042423" s="23"/>
      <c r="E1042423" s="23"/>
      <c r="F1042423" s="23"/>
      <c r="G1042423" s="23"/>
      <c r="H1042423" s="22"/>
      <c r="I1042423" s="22"/>
    </row>
    <row r="1042424" customFormat="1" spans="1:9">
      <c r="A1042424" s="22"/>
      <c r="B1042424" s="22"/>
      <c r="C1042424" s="22"/>
      <c r="D1042424" s="23"/>
      <c r="E1042424" s="23"/>
      <c r="F1042424" s="23"/>
      <c r="G1042424" s="23"/>
      <c r="H1042424" s="22"/>
      <c r="I1042424" s="22"/>
    </row>
    <row r="1042425" customFormat="1" spans="1:9">
      <c r="A1042425" s="22"/>
      <c r="B1042425" s="22"/>
      <c r="C1042425" s="22"/>
      <c r="D1042425" s="23"/>
      <c r="E1042425" s="23"/>
      <c r="F1042425" s="23"/>
      <c r="G1042425" s="23"/>
      <c r="H1042425" s="22"/>
      <c r="I1042425" s="22"/>
    </row>
    <row r="1042426" customFormat="1" spans="1:9">
      <c r="A1042426" s="22"/>
      <c r="B1042426" s="22"/>
      <c r="C1042426" s="22"/>
      <c r="D1042426" s="23"/>
      <c r="E1042426" s="23"/>
      <c r="F1042426" s="23"/>
      <c r="G1042426" s="23"/>
      <c r="H1042426" s="22"/>
      <c r="I1042426" s="22"/>
    </row>
    <row r="1042427" customFormat="1" spans="1:9">
      <c r="A1042427" s="22"/>
      <c r="B1042427" s="22"/>
      <c r="C1042427" s="22"/>
      <c r="D1042427" s="23"/>
      <c r="E1042427" s="23"/>
      <c r="F1042427" s="23"/>
      <c r="G1042427" s="23"/>
      <c r="H1042427" s="22"/>
      <c r="I1042427" s="22"/>
    </row>
    <row r="1042428" customFormat="1" spans="1:9">
      <c r="A1042428" s="22"/>
      <c r="B1042428" s="22"/>
      <c r="C1042428" s="22"/>
      <c r="D1042428" s="23"/>
      <c r="E1042428" s="23"/>
      <c r="F1042428" s="23"/>
      <c r="G1042428" s="23"/>
      <c r="H1042428" s="22"/>
      <c r="I1042428" s="22"/>
    </row>
    <row r="1042429" customFormat="1" spans="1:9">
      <c r="A1042429" s="22"/>
      <c r="B1042429" s="22"/>
      <c r="C1042429" s="22"/>
      <c r="D1042429" s="23"/>
      <c r="E1042429" s="23"/>
      <c r="F1042429" s="23"/>
      <c r="G1042429" s="23"/>
      <c r="H1042429" s="22"/>
      <c r="I1042429" s="22"/>
    </row>
    <row r="1042430" customFormat="1" spans="1:9">
      <c r="A1042430" s="22"/>
      <c r="B1042430" s="22"/>
      <c r="C1042430" s="22"/>
      <c r="D1042430" s="23"/>
      <c r="E1042430" s="23"/>
      <c r="F1042430" s="23"/>
      <c r="G1042430" s="23"/>
      <c r="H1042430" s="22"/>
      <c r="I1042430" s="22"/>
    </row>
    <row r="1042431" customFormat="1" spans="1:9">
      <c r="A1042431" s="22"/>
      <c r="B1042431" s="22"/>
      <c r="C1042431" s="22"/>
      <c r="D1042431" s="23"/>
      <c r="E1042431" s="23"/>
      <c r="F1042431" s="23"/>
      <c r="G1042431" s="23"/>
      <c r="H1042431" s="22"/>
      <c r="I1042431" s="22"/>
    </row>
    <row r="1042432" customFormat="1" spans="1:9">
      <c r="A1042432" s="22"/>
      <c r="B1042432" s="22"/>
      <c r="C1042432" s="22"/>
      <c r="D1042432" s="23"/>
      <c r="E1042432" s="23"/>
      <c r="F1042432" s="23"/>
      <c r="G1042432" s="23"/>
      <c r="H1042432" s="22"/>
      <c r="I1042432" s="22"/>
    </row>
    <row r="1042433" customFormat="1" spans="1:9">
      <c r="A1042433" s="22"/>
      <c r="B1042433" s="22"/>
      <c r="C1042433" s="22"/>
      <c r="D1042433" s="23"/>
      <c r="E1042433" s="23"/>
      <c r="F1042433" s="23"/>
      <c r="G1042433" s="23"/>
      <c r="H1042433" s="22"/>
      <c r="I1042433" s="22"/>
    </row>
    <row r="1042434" customFormat="1" spans="1:9">
      <c r="A1042434" s="22"/>
      <c r="B1042434" s="22"/>
      <c r="C1042434" s="22"/>
      <c r="D1042434" s="23"/>
      <c r="E1042434" s="23"/>
      <c r="F1042434" s="23"/>
      <c r="G1042434" s="23"/>
      <c r="H1042434" s="22"/>
      <c r="I1042434" s="22"/>
    </row>
    <row r="1042435" customFormat="1" spans="1:9">
      <c r="A1042435" s="22"/>
      <c r="B1042435" s="22"/>
      <c r="C1042435" s="22"/>
      <c r="D1042435" s="23"/>
      <c r="E1042435" s="23"/>
      <c r="F1042435" s="23"/>
      <c r="G1042435" s="23"/>
      <c r="H1042435" s="22"/>
      <c r="I1042435" s="22"/>
    </row>
    <row r="1042436" customFormat="1" spans="1:9">
      <c r="A1042436" s="22"/>
      <c r="B1042436" s="22"/>
      <c r="C1042436" s="22"/>
      <c r="D1042436" s="23"/>
      <c r="E1042436" s="23"/>
      <c r="F1042436" s="23"/>
      <c r="G1042436" s="23"/>
      <c r="H1042436" s="22"/>
      <c r="I1042436" s="22"/>
    </row>
    <row r="1042437" customFormat="1" spans="1:9">
      <c r="A1042437" s="22"/>
      <c r="B1042437" s="22"/>
      <c r="C1042437" s="22"/>
      <c r="D1042437" s="23"/>
      <c r="E1042437" s="23"/>
      <c r="F1042437" s="23"/>
      <c r="G1042437" s="23"/>
      <c r="H1042437" s="22"/>
      <c r="I1042437" s="22"/>
    </row>
    <row r="1042438" customFormat="1" spans="1:9">
      <c r="A1042438" s="22"/>
      <c r="B1042438" s="22"/>
      <c r="C1042438" s="22"/>
      <c r="D1042438" s="23"/>
      <c r="E1042438" s="23"/>
      <c r="F1042438" s="23"/>
      <c r="G1042438" s="23"/>
      <c r="H1042438" s="22"/>
      <c r="I1042438" s="22"/>
    </row>
    <row r="1042439" customFormat="1" spans="1:9">
      <c r="A1042439" s="22"/>
      <c r="B1042439" s="22"/>
      <c r="C1042439" s="22"/>
      <c r="D1042439" s="23"/>
      <c r="E1042439" s="23"/>
      <c r="F1042439" s="23"/>
      <c r="G1042439" s="23"/>
      <c r="H1042439" s="22"/>
      <c r="I1042439" s="22"/>
    </row>
    <row r="1042440" customFormat="1" spans="1:9">
      <c r="A1042440" s="22"/>
      <c r="B1042440" s="22"/>
      <c r="C1042440" s="22"/>
      <c r="D1042440" s="23"/>
      <c r="E1042440" s="23"/>
      <c r="F1042440" s="23"/>
      <c r="G1042440" s="23"/>
      <c r="H1042440" s="22"/>
      <c r="I1042440" s="22"/>
    </row>
    <row r="1042441" customFormat="1" spans="1:9">
      <c r="A1042441" s="22"/>
      <c r="B1042441" s="22"/>
      <c r="C1042441" s="22"/>
      <c r="D1042441" s="23"/>
      <c r="E1042441" s="23"/>
      <c r="F1042441" s="23"/>
      <c r="G1042441" s="23"/>
      <c r="H1042441" s="22"/>
      <c r="I1042441" s="22"/>
    </row>
    <row r="1042442" customFormat="1" spans="1:9">
      <c r="A1042442" s="22"/>
      <c r="B1042442" s="22"/>
      <c r="C1042442" s="22"/>
      <c r="D1042442" s="23"/>
      <c r="E1042442" s="23"/>
      <c r="F1042442" s="23"/>
      <c r="G1042442" s="23"/>
      <c r="H1042442" s="22"/>
      <c r="I1042442" s="22"/>
    </row>
    <row r="1042443" customFormat="1" spans="1:9">
      <c r="A1042443" s="22"/>
      <c r="B1042443" s="22"/>
      <c r="C1042443" s="22"/>
      <c r="D1042443" s="23"/>
      <c r="E1042443" s="23"/>
      <c r="F1042443" s="23"/>
      <c r="G1042443" s="23"/>
      <c r="H1042443" s="22"/>
      <c r="I1042443" s="22"/>
    </row>
    <row r="1042444" customFormat="1" spans="1:9">
      <c r="A1042444" s="22"/>
      <c r="B1042444" s="22"/>
      <c r="C1042444" s="22"/>
      <c r="D1042444" s="23"/>
      <c r="E1042444" s="23"/>
      <c r="F1042444" s="23"/>
      <c r="G1042444" s="23"/>
      <c r="H1042444" s="22"/>
      <c r="I1042444" s="22"/>
    </row>
    <row r="1042445" customFormat="1" spans="1:9">
      <c r="A1042445" s="22"/>
      <c r="B1042445" s="22"/>
      <c r="C1042445" s="22"/>
      <c r="D1042445" s="23"/>
      <c r="E1042445" s="23"/>
      <c r="F1042445" s="23"/>
      <c r="G1042445" s="23"/>
      <c r="H1042445" s="22"/>
      <c r="I1042445" s="22"/>
    </row>
    <row r="1042446" customFormat="1" spans="1:9">
      <c r="A1042446" s="22"/>
      <c r="B1042446" s="22"/>
      <c r="C1042446" s="22"/>
      <c r="D1042446" s="23"/>
      <c r="E1042446" s="23"/>
      <c r="F1042446" s="23"/>
      <c r="G1042446" s="23"/>
      <c r="H1042446" s="22"/>
      <c r="I1042446" s="22"/>
    </row>
    <row r="1042447" customFormat="1" spans="1:9">
      <c r="A1042447" s="22"/>
      <c r="B1042447" s="22"/>
      <c r="C1042447" s="22"/>
      <c r="D1042447" s="23"/>
      <c r="E1042447" s="23"/>
      <c r="F1042447" s="23"/>
      <c r="G1042447" s="23"/>
      <c r="H1042447" s="22"/>
      <c r="I1042447" s="22"/>
    </row>
    <row r="1042448" customFormat="1" spans="1:9">
      <c r="A1042448" s="22"/>
      <c r="B1042448" s="22"/>
      <c r="C1042448" s="22"/>
      <c r="D1042448" s="23"/>
      <c r="E1042448" s="23"/>
      <c r="F1042448" s="23"/>
      <c r="G1042448" s="23"/>
      <c r="H1042448" s="22"/>
      <c r="I1042448" s="22"/>
    </row>
    <row r="1042449" customFormat="1" spans="1:9">
      <c r="A1042449" s="22"/>
      <c r="B1042449" s="22"/>
      <c r="C1042449" s="22"/>
      <c r="D1042449" s="23"/>
      <c r="E1042449" s="23"/>
      <c r="F1042449" s="23"/>
      <c r="G1042449" s="23"/>
      <c r="H1042449" s="22"/>
      <c r="I1042449" s="22"/>
    </row>
    <row r="1042450" customFormat="1" spans="1:9">
      <c r="A1042450" s="22"/>
      <c r="B1042450" s="22"/>
      <c r="C1042450" s="22"/>
      <c r="D1042450" s="23"/>
      <c r="E1042450" s="23"/>
      <c r="F1042450" s="23"/>
      <c r="G1042450" s="23"/>
      <c r="H1042450" s="22"/>
      <c r="I1042450" s="22"/>
    </row>
    <row r="1042451" customFormat="1" spans="1:9">
      <c r="A1042451" s="22"/>
      <c r="B1042451" s="22"/>
      <c r="C1042451" s="22"/>
      <c r="D1042451" s="23"/>
      <c r="E1042451" s="23"/>
      <c r="F1042451" s="23"/>
      <c r="G1042451" s="23"/>
      <c r="H1042451" s="22"/>
      <c r="I1042451" s="22"/>
    </row>
    <row r="1042452" customFormat="1" spans="1:9">
      <c r="A1042452" s="22"/>
      <c r="B1042452" s="22"/>
      <c r="C1042452" s="22"/>
      <c r="D1042452" s="23"/>
      <c r="E1042452" s="23"/>
      <c r="F1042452" s="23"/>
      <c r="G1042452" s="23"/>
      <c r="H1042452" s="22"/>
      <c r="I1042452" s="22"/>
    </row>
    <row r="1042453" customFormat="1" spans="1:9">
      <c r="A1042453" s="22"/>
      <c r="B1042453" s="22"/>
      <c r="C1042453" s="22"/>
      <c r="D1042453" s="23"/>
      <c r="E1042453" s="23"/>
      <c r="F1042453" s="23"/>
      <c r="G1042453" s="23"/>
      <c r="H1042453" s="22"/>
      <c r="I1042453" s="22"/>
    </row>
    <row r="1042454" customFormat="1" spans="1:9">
      <c r="A1042454" s="22"/>
      <c r="B1042454" s="22"/>
      <c r="C1042454" s="22"/>
      <c r="D1042454" s="23"/>
      <c r="E1042454" s="23"/>
      <c r="F1042454" s="23"/>
      <c r="G1042454" s="23"/>
      <c r="H1042454" s="22"/>
      <c r="I1042454" s="22"/>
    </row>
    <row r="1042455" customFormat="1" spans="1:9">
      <c r="A1042455" s="22"/>
      <c r="B1042455" s="22"/>
      <c r="C1042455" s="22"/>
      <c r="D1042455" s="23"/>
      <c r="E1042455" s="23"/>
      <c r="F1042455" s="23"/>
      <c r="G1042455" s="23"/>
      <c r="H1042455" s="22"/>
      <c r="I1042455" s="22"/>
    </row>
    <row r="1042456" customFormat="1" spans="1:9">
      <c r="A1042456" s="22"/>
      <c r="B1042456" s="22"/>
      <c r="C1042456" s="22"/>
      <c r="D1042456" s="23"/>
      <c r="E1042456" s="23"/>
      <c r="F1042456" s="23"/>
      <c r="G1042456" s="23"/>
      <c r="H1042456" s="22"/>
      <c r="I1042456" s="22"/>
    </row>
    <row r="1042457" customFormat="1" spans="1:9">
      <c r="A1042457" s="22"/>
      <c r="B1042457" s="22"/>
      <c r="C1042457" s="22"/>
      <c r="D1042457" s="23"/>
      <c r="E1042457" s="23"/>
      <c r="F1042457" s="23"/>
      <c r="G1042457" s="23"/>
      <c r="H1042457" s="22"/>
      <c r="I1042457" s="22"/>
    </row>
    <row r="1042458" customFormat="1" spans="1:9">
      <c r="A1042458" s="22"/>
      <c r="B1042458" s="22"/>
      <c r="C1042458" s="22"/>
      <c r="D1042458" s="23"/>
      <c r="E1042458" s="23"/>
      <c r="F1042458" s="23"/>
      <c r="G1042458" s="23"/>
      <c r="H1042458" s="22"/>
      <c r="I1042458" s="22"/>
    </row>
    <row r="1042459" customFormat="1" spans="1:9">
      <c r="A1042459" s="22"/>
      <c r="B1042459" s="22"/>
      <c r="C1042459" s="22"/>
      <c r="D1042459" s="23"/>
      <c r="E1042459" s="23"/>
      <c r="F1042459" s="23"/>
      <c r="G1042459" s="23"/>
      <c r="H1042459" s="22"/>
      <c r="I1042459" s="22"/>
    </row>
    <row r="1042460" customFormat="1" spans="1:9">
      <c r="A1042460" s="22"/>
      <c r="B1042460" s="22"/>
      <c r="C1042460" s="22"/>
      <c r="D1042460" s="23"/>
      <c r="E1042460" s="23"/>
      <c r="F1042460" s="23"/>
      <c r="G1042460" s="23"/>
      <c r="H1042460" s="22"/>
      <c r="I1042460" s="22"/>
    </row>
    <row r="1042461" customFormat="1" spans="1:9">
      <c r="A1042461" s="22"/>
      <c r="B1042461" s="22"/>
      <c r="C1042461" s="22"/>
      <c r="D1042461" s="23"/>
      <c r="E1042461" s="23"/>
      <c r="F1042461" s="23"/>
      <c r="G1042461" s="23"/>
      <c r="H1042461" s="22"/>
      <c r="I1042461" s="22"/>
    </row>
    <row r="1042462" customFormat="1" spans="1:9">
      <c r="A1042462" s="22"/>
      <c r="B1042462" s="22"/>
      <c r="C1042462" s="22"/>
      <c r="D1042462" s="23"/>
      <c r="E1042462" s="23"/>
      <c r="F1042462" s="23"/>
      <c r="G1042462" s="23"/>
      <c r="H1042462" s="22"/>
      <c r="I1042462" s="22"/>
    </row>
    <row r="1042463" customFormat="1" spans="1:9">
      <c r="A1042463" s="22"/>
      <c r="B1042463" s="22"/>
      <c r="C1042463" s="22"/>
      <c r="D1042463" s="23"/>
      <c r="E1042463" s="23"/>
      <c r="F1042463" s="23"/>
      <c r="G1042463" s="23"/>
      <c r="H1042463" s="22"/>
      <c r="I1042463" s="22"/>
    </row>
    <row r="1042464" customFormat="1" spans="1:9">
      <c r="A1042464" s="22"/>
      <c r="B1042464" s="22"/>
      <c r="C1042464" s="22"/>
      <c r="D1042464" s="23"/>
      <c r="E1042464" s="23"/>
      <c r="F1042464" s="23"/>
      <c r="G1042464" s="23"/>
      <c r="H1042464" s="22"/>
      <c r="I1042464" s="22"/>
    </row>
    <row r="1042465" customFormat="1" spans="1:9">
      <c r="A1042465" s="22"/>
      <c r="B1042465" s="22"/>
      <c r="C1042465" s="22"/>
      <c r="D1042465" s="23"/>
      <c r="E1042465" s="23"/>
      <c r="F1042465" s="23"/>
      <c r="G1042465" s="23"/>
      <c r="H1042465" s="22"/>
      <c r="I1042465" s="22"/>
    </row>
    <row r="1042466" customFormat="1" spans="1:9">
      <c r="A1042466" s="22"/>
      <c r="B1042466" s="22"/>
      <c r="C1042466" s="22"/>
      <c r="D1042466" s="23"/>
      <c r="E1042466" s="23"/>
      <c r="F1042466" s="23"/>
      <c r="G1042466" s="23"/>
      <c r="H1042466" s="22"/>
      <c r="I1042466" s="22"/>
    </row>
    <row r="1042467" customFormat="1" spans="1:9">
      <c r="A1042467" s="22"/>
      <c r="B1042467" s="22"/>
      <c r="C1042467" s="22"/>
      <c r="D1042467" s="23"/>
      <c r="E1042467" s="23"/>
      <c r="F1042467" s="23"/>
      <c r="G1042467" s="23"/>
      <c r="H1042467" s="22"/>
      <c r="I1042467" s="22"/>
    </row>
    <row r="1042468" customFormat="1" spans="1:9">
      <c r="A1042468" s="22"/>
      <c r="B1042468" s="22"/>
      <c r="C1042468" s="22"/>
      <c r="D1042468" s="23"/>
      <c r="E1042468" s="23"/>
      <c r="F1042468" s="23"/>
      <c r="G1042468" s="23"/>
      <c r="H1042468" s="22"/>
      <c r="I1042468" s="22"/>
    </row>
    <row r="1042469" customFormat="1" spans="1:9">
      <c r="A1042469" s="22"/>
      <c r="B1042469" s="22"/>
      <c r="C1042469" s="22"/>
      <c r="D1042469" s="23"/>
      <c r="E1042469" s="23"/>
      <c r="F1042469" s="23"/>
      <c r="G1042469" s="23"/>
      <c r="H1042469" s="22"/>
      <c r="I1042469" s="22"/>
    </row>
    <row r="1042470" customFormat="1" spans="1:9">
      <c r="A1042470" s="22"/>
      <c r="B1042470" s="22"/>
      <c r="C1042470" s="22"/>
      <c r="D1042470" s="23"/>
      <c r="E1042470" s="23"/>
      <c r="F1042470" s="23"/>
      <c r="G1042470" s="23"/>
      <c r="H1042470" s="22"/>
      <c r="I1042470" s="22"/>
    </row>
    <row r="1042471" customFormat="1" spans="1:9">
      <c r="A1042471" s="22"/>
      <c r="B1042471" s="22"/>
      <c r="C1042471" s="22"/>
      <c r="D1042471" s="23"/>
      <c r="E1042471" s="23"/>
      <c r="F1042471" s="23"/>
      <c r="G1042471" s="23"/>
      <c r="H1042471" s="22"/>
      <c r="I1042471" s="22"/>
    </row>
    <row r="1042472" customFormat="1" spans="1:9">
      <c r="A1042472" s="22"/>
      <c r="B1042472" s="22"/>
      <c r="C1042472" s="22"/>
      <c r="D1042472" s="23"/>
      <c r="E1042472" s="23"/>
      <c r="F1042472" s="23"/>
      <c r="G1042472" s="23"/>
      <c r="H1042472" s="22"/>
      <c r="I1042472" s="22"/>
    </row>
    <row r="1042473" customFormat="1" spans="1:9">
      <c r="A1042473" s="22"/>
      <c r="B1042473" s="22"/>
      <c r="C1042473" s="22"/>
      <c r="D1042473" s="23"/>
      <c r="E1042473" s="23"/>
      <c r="F1042473" s="23"/>
      <c r="G1042473" s="23"/>
      <c r="H1042473" s="22"/>
      <c r="I1042473" s="22"/>
    </row>
    <row r="1042474" customFormat="1" spans="1:9">
      <c r="A1042474" s="22"/>
      <c r="B1042474" s="22"/>
      <c r="C1042474" s="22"/>
      <c r="D1042474" s="23"/>
      <c r="E1042474" s="23"/>
      <c r="F1042474" s="23"/>
      <c r="G1042474" s="23"/>
      <c r="H1042474" s="22"/>
      <c r="I1042474" s="22"/>
    </row>
    <row r="1042475" customFormat="1" spans="1:9">
      <c r="A1042475" s="22"/>
      <c r="B1042475" s="22"/>
      <c r="C1042475" s="22"/>
      <c r="D1042475" s="23"/>
      <c r="E1042475" s="23"/>
      <c r="F1042475" s="23"/>
      <c r="G1042475" s="23"/>
      <c r="H1042475" s="22"/>
      <c r="I1042475" s="22"/>
    </row>
    <row r="1042476" customFormat="1" spans="1:9">
      <c r="A1042476" s="22"/>
      <c r="B1042476" s="22"/>
      <c r="C1042476" s="22"/>
      <c r="D1042476" s="23"/>
      <c r="E1042476" s="23"/>
      <c r="F1042476" s="23"/>
      <c r="G1042476" s="23"/>
      <c r="H1042476" s="22"/>
      <c r="I1042476" s="22"/>
    </row>
    <row r="1042477" customFormat="1" spans="1:9">
      <c r="A1042477" s="22"/>
      <c r="B1042477" s="22"/>
      <c r="C1042477" s="22"/>
      <c r="D1042477" s="23"/>
      <c r="E1042477" s="23"/>
      <c r="F1042477" s="23"/>
      <c r="G1042477" s="23"/>
      <c r="H1042477" s="22"/>
      <c r="I1042477" s="22"/>
    </row>
    <row r="1042478" customFormat="1" spans="1:9">
      <c r="A1042478" s="22"/>
      <c r="B1042478" s="22"/>
      <c r="C1042478" s="22"/>
      <c r="D1042478" s="23"/>
      <c r="E1042478" s="23"/>
      <c r="F1042478" s="23"/>
      <c r="G1042478" s="23"/>
      <c r="H1042478" s="22"/>
      <c r="I1042478" s="22"/>
    </row>
    <row r="1042479" customFormat="1" spans="1:9">
      <c r="A1042479" s="22"/>
      <c r="B1042479" s="22"/>
      <c r="C1042479" s="22"/>
      <c r="D1042479" s="23"/>
      <c r="E1042479" s="23"/>
      <c r="F1042479" s="23"/>
      <c r="G1042479" s="23"/>
      <c r="H1042479" s="22"/>
      <c r="I1042479" s="22"/>
    </row>
    <row r="1042480" customFormat="1" spans="1:9">
      <c r="A1042480" s="22"/>
      <c r="B1042480" s="22"/>
      <c r="C1042480" s="22"/>
      <c r="D1042480" s="23"/>
      <c r="E1042480" s="23"/>
      <c r="F1042480" s="23"/>
      <c r="G1042480" s="23"/>
      <c r="H1042480" s="22"/>
      <c r="I1042480" s="22"/>
    </row>
    <row r="1042481" customFormat="1" spans="1:9">
      <c r="A1042481" s="22"/>
      <c r="B1042481" s="22"/>
      <c r="C1042481" s="22"/>
      <c r="D1042481" s="23"/>
      <c r="E1042481" s="23"/>
      <c r="F1042481" s="23"/>
      <c r="G1042481" s="23"/>
      <c r="H1042481" s="22"/>
      <c r="I1042481" s="22"/>
    </row>
    <row r="1042482" customFormat="1" spans="1:9">
      <c r="A1042482" s="22"/>
      <c r="B1042482" s="22"/>
      <c r="C1042482" s="22"/>
      <c r="D1042482" s="23"/>
      <c r="E1042482" s="23"/>
      <c r="F1042482" s="23"/>
      <c r="G1042482" s="23"/>
      <c r="H1042482" s="22"/>
      <c r="I1042482" s="22"/>
    </row>
    <row r="1042483" customFormat="1" spans="1:9">
      <c r="A1042483" s="22"/>
      <c r="B1042483" s="22"/>
      <c r="C1042483" s="22"/>
      <c r="D1042483" s="23"/>
      <c r="E1042483" s="23"/>
      <c r="F1042483" s="23"/>
      <c r="G1042483" s="23"/>
      <c r="H1042483" s="22"/>
      <c r="I1042483" s="22"/>
    </row>
    <row r="1042484" customFormat="1" spans="1:9">
      <c r="A1042484" s="22"/>
      <c r="B1042484" s="22"/>
      <c r="C1042484" s="22"/>
      <c r="D1042484" s="23"/>
      <c r="E1042484" s="23"/>
      <c r="F1042484" s="23"/>
      <c r="G1042484" s="23"/>
      <c r="H1042484" s="22"/>
      <c r="I1042484" s="22"/>
    </row>
    <row r="1042485" customFormat="1" spans="1:9">
      <c r="A1042485" s="22"/>
      <c r="B1042485" s="22"/>
      <c r="C1042485" s="22"/>
      <c r="D1042485" s="23"/>
      <c r="E1042485" s="23"/>
      <c r="F1042485" s="23"/>
      <c r="G1042485" s="23"/>
      <c r="H1042485" s="22"/>
      <c r="I1042485" s="22"/>
    </row>
    <row r="1042486" customFormat="1" spans="1:9">
      <c r="A1042486" s="22"/>
      <c r="B1042486" s="22"/>
      <c r="C1042486" s="22"/>
      <c r="D1042486" s="23"/>
      <c r="E1042486" s="23"/>
      <c r="F1042486" s="23"/>
      <c r="G1042486" s="23"/>
      <c r="H1042486" s="22"/>
      <c r="I1042486" s="22"/>
    </row>
    <row r="1042487" customFormat="1" spans="1:9">
      <c r="A1042487" s="22"/>
      <c r="B1042487" s="22"/>
      <c r="C1042487" s="22"/>
      <c r="D1042487" s="23"/>
      <c r="E1042487" s="23"/>
      <c r="F1042487" s="23"/>
      <c r="G1042487" s="23"/>
      <c r="H1042487" s="22"/>
      <c r="I1042487" s="22"/>
    </row>
    <row r="1042488" customFormat="1" spans="1:9">
      <c r="A1042488" s="22"/>
      <c r="B1042488" s="22"/>
      <c r="C1042488" s="22"/>
      <c r="D1042488" s="23"/>
      <c r="E1042488" s="23"/>
      <c r="F1042488" s="23"/>
      <c r="G1042488" s="23"/>
      <c r="H1042488" s="22"/>
      <c r="I1042488" s="22"/>
    </row>
    <row r="1042489" customFormat="1" spans="1:9">
      <c r="A1042489" s="22"/>
      <c r="B1042489" s="22"/>
      <c r="C1042489" s="22"/>
      <c r="D1042489" s="23"/>
      <c r="E1042489" s="23"/>
      <c r="F1042489" s="23"/>
      <c r="G1042489" s="23"/>
      <c r="H1042489" s="22"/>
      <c r="I1042489" s="22"/>
    </row>
    <row r="1042490" customFormat="1" spans="1:9">
      <c r="A1042490" s="22"/>
      <c r="B1042490" s="22"/>
      <c r="C1042490" s="22"/>
      <c r="D1042490" s="23"/>
      <c r="E1042490" s="23"/>
      <c r="F1042490" s="23"/>
      <c r="G1042490" s="23"/>
      <c r="H1042490" s="22"/>
      <c r="I1042490" s="22"/>
    </row>
    <row r="1042491" customFormat="1" spans="1:9">
      <c r="A1042491" s="22"/>
      <c r="B1042491" s="22"/>
      <c r="C1042491" s="22"/>
      <c r="D1042491" s="23"/>
      <c r="E1042491" s="23"/>
      <c r="F1042491" s="23"/>
      <c r="G1042491" s="23"/>
      <c r="H1042491" s="22"/>
      <c r="I1042491" s="22"/>
    </row>
    <row r="1042492" customFormat="1" spans="1:9">
      <c r="A1042492" s="22"/>
      <c r="B1042492" s="22"/>
      <c r="C1042492" s="22"/>
      <c r="D1042492" s="23"/>
      <c r="E1042492" s="23"/>
      <c r="F1042492" s="23"/>
      <c r="G1042492" s="23"/>
      <c r="H1042492" s="22"/>
      <c r="I1042492" s="22"/>
    </row>
    <row r="1042493" customFormat="1" spans="1:9">
      <c r="A1042493" s="22"/>
      <c r="B1042493" s="22"/>
      <c r="C1042493" s="22"/>
      <c r="D1042493" s="23"/>
      <c r="E1042493" s="23"/>
      <c r="F1042493" s="23"/>
      <c r="G1042493" s="23"/>
      <c r="H1042493" s="22"/>
      <c r="I1042493" s="22"/>
    </row>
    <row r="1042494" customFormat="1" spans="1:9">
      <c r="A1042494" s="22"/>
      <c r="B1042494" s="22"/>
      <c r="C1042494" s="22"/>
      <c r="D1042494" s="23"/>
      <c r="E1042494" s="23"/>
      <c r="F1042494" s="23"/>
      <c r="G1042494" s="23"/>
      <c r="H1042494" s="22"/>
      <c r="I1042494" s="22"/>
    </row>
    <row r="1042495" customFormat="1" spans="1:9">
      <c r="A1042495" s="22"/>
      <c r="B1042495" s="22"/>
      <c r="C1042495" s="22"/>
      <c r="D1042495" s="23"/>
      <c r="E1042495" s="23"/>
      <c r="F1042495" s="23"/>
      <c r="G1042495" s="23"/>
      <c r="H1042495" s="22"/>
      <c r="I1042495" s="22"/>
    </row>
    <row r="1042496" customFormat="1" spans="1:9">
      <c r="A1042496" s="22"/>
      <c r="B1042496" s="22"/>
      <c r="C1042496" s="22"/>
      <c r="D1042496" s="23"/>
      <c r="E1042496" s="23"/>
      <c r="F1042496" s="23"/>
      <c r="G1042496" s="23"/>
      <c r="H1042496" s="22"/>
      <c r="I1042496" s="22"/>
    </row>
    <row r="1042497" customFormat="1" spans="1:9">
      <c r="A1042497" s="22"/>
      <c r="B1042497" s="22"/>
      <c r="C1042497" s="22"/>
      <c r="D1042497" s="23"/>
      <c r="E1042497" s="23"/>
      <c r="F1042497" s="23"/>
      <c r="G1042497" s="23"/>
      <c r="H1042497" s="22"/>
      <c r="I1042497" s="22"/>
    </row>
    <row r="1042498" customFormat="1" spans="1:9">
      <c r="A1042498" s="22"/>
      <c r="B1042498" s="22"/>
      <c r="C1042498" s="22"/>
      <c r="D1042498" s="23"/>
      <c r="E1042498" s="23"/>
      <c r="F1042498" s="23"/>
      <c r="G1042498" s="23"/>
      <c r="H1042498" s="22"/>
      <c r="I1042498" s="22"/>
    </row>
    <row r="1042499" customFormat="1" spans="1:9">
      <c r="A1042499" s="22"/>
      <c r="B1042499" s="22"/>
      <c r="C1042499" s="22"/>
      <c r="D1042499" s="23"/>
      <c r="E1042499" s="23"/>
      <c r="F1042499" s="23"/>
      <c r="G1042499" s="23"/>
      <c r="H1042499" s="22"/>
      <c r="I1042499" s="22"/>
    </row>
    <row r="1042500" customFormat="1" spans="1:9">
      <c r="A1042500" s="22"/>
      <c r="B1042500" s="22"/>
      <c r="C1042500" s="22"/>
      <c r="D1042500" s="23"/>
      <c r="E1042500" s="23"/>
      <c r="F1042500" s="23"/>
      <c r="G1042500" s="23"/>
      <c r="H1042500" s="22"/>
      <c r="I1042500" s="22"/>
    </row>
    <row r="1042501" customFormat="1" spans="1:9">
      <c r="A1042501" s="22"/>
      <c r="B1042501" s="22"/>
      <c r="C1042501" s="22"/>
      <c r="D1042501" s="23"/>
      <c r="E1042501" s="23"/>
      <c r="F1042501" s="23"/>
      <c r="G1042501" s="23"/>
      <c r="H1042501" s="22"/>
      <c r="I1042501" s="22"/>
    </row>
    <row r="1042502" customFormat="1" spans="1:9">
      <c r="A1042502" s="22"/>
      <c r="B1042502" s="22"/>
      <c r="C1042502" s="22"/>
      <c r="D1042502" s="23"/>
      <c r="E1042502" s="23"/>
      <c r="F1042502" s="23"/>
      <c r="G1042502" s="23"/>
      <c r="H1042502" s="22"/>
      <c r="I1042502" s="22"/>
    </row>
    <row r="1042503" customFormat="1" spans="1:9">
      <c r="A1042503" s="22"/>
      <c r="B1042503" s="22"/>
      <c r="C1042503" s="22"/>
      <c r="D1042503" s="23"/>
      <c r="E1042503" s="23"/>
      <c r="F1042503" s="23"/>
      <c r="G1042503" s="23"/>
      <c r="H1042503" s="22"/>
      <c r="I1042503" s="22"/>
    </row>
    <row r="1042504" customFormat="1" spans="1:9">
      <c r="A1042504" s="22"/>
      <c r="B1042504" s="22"/>
      <c r="C1042504" s="22"/>
      <c r="D1042504" s="23"/>
      <c r="E1042504" s="23"/>
      <c r="F1042504" s="23"/>
      <c r="G1042504" s="23"/>
      <c r="H1042504" s="22"/>
      <c r="I1042504" s="22"/>
    </row>
    <row r="1042505" customFormat="1" spans="1:9">
      <c r="A1042505" s="22"/>
      <c r="B1042505" s="22"/>
      <c r="C1042505" s="22"/>
      <c r="D1042505" s="23"/>
      <c r="E1042505" s="23"/>
      <c r="F1042505" s="23"/>
      <c r="G1042505" s="23"/>
      <c r="H1042505" s="22"/>
      <c r="I1042505" s="22"/>
    </row>
    <row r="1042506" customFormat="1" spans="1:9">
      <c r="A1042506" s="22"/>
      <c r="B1042506" s="22"/>
      <c r="C1042506" s="22"/>
      <c r="D1042506" s="23"/>
      <c r="E1042506" s="23"/>
      <c r="F1042506" s="23"/>
      <c r="G1042506" s="23"/>
      <c r="H1042506" s="22"/>
      <c r="I1042506" s="22"/>
    </row>
    <row r="1042507" customFormat="1" spans="1:9">
      <c r="A1042507" s="22"/>
      <c r="B1042507" s="22"/>
      <c r="C1042507" s="22"/>
      <c r="D1042507" s="23"/>
      <c r="E1042507" s="23"/>
      <c r="F1042507" s="23"/>
      <c r="G1042507" s="23"/>
      <c r="H1042507" s="22"/>
      <c r="I1042507" s="22"/>
    </row>
    <row r="1042508" customFormat="1" spans="1:9">
      <c r="A1042508" s="22"/>
      <c r="B1042508" s="22"/>
      <c r="C1042508" s="22"/>
      <c r="D1042508" s="23"/>
      <c r="E1042508" s="23"/>
      <c r="F1042508" s="23"/>
      <c r="G1042508" s="23"/>
      <c r="H1042508" s="22"/>
      <c r="I1042508" s="22"/>
    </row>
    <row r="1042509" customFormat="1" spans="1:9">
      <c r="A1042509" s="22"/>
      <c r="B1042509" s="22"/>
      <c r="C1042509" s="22"/>
      <c r="D1042509" s="23"/>
      <c r="E1042509" s="23"/>
      <c r="F1042509" s="23"/>
      <c r="G1042509" s="23"/>
      <c r="H1042509" s="22"/>
      <c r="I1042509" s="22"/>
    </row>
    <row r="1042510" customFormat="1" spans="1:9">
      <c r="A1042510" s="22"/>
      <c r="B1042510" s="22"/>
      <c r="C1042510" s="22"/>
      <c r="D1042510" s="23"/>
      <c r="E1042510" s="23"/>
      <c r="F1042510" s="23"/>
      <c r="G1042510" s="23"/>
      <c r="H1042510" s="22"/>
      <c r="I1042510" s="22"/>
    </row>
    <row r="1042511" customFormat="1" spans="1:9">
      <c r="A1042511" s="22"/>
      <c r="B1042511" s="22"/>
      <c r="C1042511" s="22"/>
      <c r="D1042511" s="23"/>
      <c r="E1042511" s="23"/>
      <c r="F1042511" s="23"/>
      <c r="G1042511" s="23"/>
      <c r="H1042511" s="22"/>
      <c r="I1042511" s="22"/>
    </row>
    <row r="1042512" customFormat="1" spans="1:9">
      <c r="A1042512" s="22"/>
      <c r="B1042512" s="22"/>
      <c r="C1042512" s="22"/>
      <c r="D1042512" s="23"/>
      <c r="E1042512" s="23"/>
      <c r="F1042512" s="23"/>
      <c r="G1042512" s="23"/>
      <c r="H1042512" s="22"/>
      <c r="I1042512" s="22"/>
    </row>
    <row r="1042513" customFormat="1" spans="1:9">
      <c r="A1042513" s="22"/>
      <c r="B1042513" s="22"/>
      <c r="C1042513" s="22"/>
      <c r="D1042513" s="23"/>
      <c r="E1042513" s="23"/>
      <c r="F1042513" s="23"/>
      <c r="G1042513" s="23"/>
      <c r="H1042513" s="22"/>
      <c r="I1042513" s="22"/>
    </row>
    <row r="1042514" customFormat="1" spans="1:9">
      <c r="A1042514" s="22"/>
      <c r="B1042514" s="22"/>
      <c r="C1042514" s="22"/>
      <c r="D1042514" s="23"/>
      <c r="E1042514" s="23"/>
      <c r="F1042514" s="23"/>
      <c r="G1042514" s="23"/>
      <c r="H1042514" s="22"/>
      <c r="I1042514" s="22"/>
    </row>
    <row r="1042515" customFormat="1" spans="1:9">
      <c r="A1042515" s="22"/>
      <c r="B1042515" s="22"/>
      <c r="C1042515" s="22"/>
      <c r="D1042515" s="23"/>
      <c r="E1042515" s="23"/>
      <c r="F1042515" s="23"/>
      <c r="G1042515" s="23"/>
      <c r="H1042515" s="22"/>
      <c r="I1042515" s="22"/>
    </row>
    <row r="1042516" customFormat="1" spans="1:9">
      <c r="A1042516" s="22"/>
      <c r="B1042516" s="22"/>
      <c r="C1042516" s="22"/>
      <c r="D1042516" s="23"/>
      <c r="E1042516" s="23"/>
      <c r="F1042516" s="23"/>
      <c r="G1042516" s="23"/>
      <c r="H1042516" s="22"/>
      <c r="I1042516" s="22"/>
    </row>
    <row r="1042517" customFormat="1" spans="1:9">
      <c r="A1042517" s="22"/>
      <c r="B1042517" s="22"/>
      <c r="C1042517" s="22"/>
      <c r="D1042517" s="23"/>
      <c r="E1042517" s="23"/>
      <c r="F1042517" s="23"/>
      <c r="G1042517" s="23"/>
      <c r="H1042517" s="22"/>
      <c r="I1042517" s="22"/>
    </row>
    <row r="1042518" customFormat="1" spans="1:9">
      <c r="A1042518" s="22"/>
      <c r="B1042518" s="22"/>
      <c r="C1042518" s="22"/>
      <c r="D1042518" s="23"/>
      <c r="E1042518" s="23"/>
      <c r="F1042518" s="23"/>
      <c r="G1042518" s="23"/>
      <c r="H1042518" s="22"/>
      <c r="I1042518" s="22"/>
    </row>
    <row r="1042519" customFormat="1" spans="1:9">
      <c r="A1042519" s="22"/>
      <c r="B1042519" s="22"/>
      <c r="C1042519" s="22"/>
      <c r="D1042519" s="23"/>
      <c r="E1042519" s="23"/>
      <c r="F1042519" s="23"/>
      <c r="G1042519" s="23"/>
      <c r="H1042519" s="22"/>
      <c r="I1042519" s="22"/>
    </row>
    <row r="1042520" customFormat="1" spans="1:9">
      <c r="A1042520" s="22"/>
      <c r="B1042520" s="22"/>
      <c r="C1042520" s="22"/>
      <c r="D1042520" s="23"/>
      <c r="E1042520" s="23"/>
      <c r="F1042520" s="23"/>
      <c r="G1042520" s="23"/>
      <c r="H1042520" s="22"/>
      <c r="I1042520" s="22"/>
    </row>
    <row r="1042521" customFormat="1" spans="1:9">
      <c r="A1042521" s="22"/>
      <c r="B1042521" s="22"/>
      <c r="C1042521" s="22"/>
      <c r="D1042521" s="23"/>
      <c r="E1042521" s="23"/>
      <c r="F1042521" s="23"/>
      <c r="G1042521" s="23"/>
      <c r="H1042521" s="22"/>
      <c r="I1042521" s="22"/>
    </row>
    <row r="1042522" customFormat="1" spans="1:9">
      <c r="A1042522" s="22"/>
      <c r="B1042522" s="22"/>
      <c r="C1042522" s="22"/>
      <c r="D1042522" s="23"/>
      <c r="E1042522" s="23"/>
      <c r="F1042522" s="23"/>
      <c r="G1042522" s="23"/>
      <c r="H1042522" s="22"/>
      <c r="I1042522" s="22"/>
    </row>
    <row r="1042523" customFormat="1" spans="1:9">
      <c r="A1042523" s="22"/>
      <c r="B1042523" s="22"/>
      <c r="C1042523" s="22"/>
      <c r="D1042523" s="23"/>
      <c r="E1042523" s="23"/>
      <c r="F1042523" s="23"/>
      <c r="G1042523" s="23"/>
      <c r="H1042523" s="22"/>
      <c r="I1042523" s="22"/>
    </row>
    <row r="1042524" customFormat="1" spans="1:9">
      <c r="A1042524" s="22"/>
      <c r="B1042524" s="22"/>
      <c r="C1042524" s="22"/>
      <c r="D1042524" s="23"/>
      <c r="E1042524" s="23"/>
      <c r="F1042524" s="23"/>
      <c r="G1042524" s="23"/>
      <c r="H1042524" s="22"/>
      <c r="I1042524" s="22"/>
    </row>
    <row r="1042525" customFormat="1" spans="1:9">
      <c r="A1042525" s="22"/>
      <c r="B1042525" s="22"/>
      <c r="C1042525" s="22"/>
      <c r="D1042525" s="23"/>
      <c r="E1042525" s="23"/>
      <c r="F1042525" s="23"/>
      <c r="G1042525" s="23"/>
      <c r="H1042525" s="22"/>
      <c r="I1042525" s="22"/>
    </row>
    <row r="1042526" customFormat="1" spans="1:9">
      <c r="A1042526" s="22"/>
      <c r="B1042526" s="22"/>
      <c r="C1042526" s="22"/>
      <c r="D1042526" s="23"/>
      <c r="E1042526" s="23"/>
      <c r="F1042526" s="23"/>
      <c r="G1042526" s="23"/>
      <c r="H1042526" s="22"/>
      <c r="I1042526" s="22"/>
    </row>
    <row r="1042527" customFormat="1" spans="1:9">
      <c r="A1042527" s="22"/>
      <c r="B1042527" s="22"/>
      <c r="C1042527" s="22"/>
      <c r="D1042527" s="23"/>
      <c r="E1042527" s="23"/>
      <c r="F1042527" s="23"/>
      <c r="G1042527" s="23"/>
      <c r="H1042527" s="22"/>
      <c r="I1042527" s="22"/>
    </row>
    <row r="1042528" customFormat="1" spans="1:9">
      <c r="A1042528" s="22"/>
      <c r="B1042528" s="22"/>
      <c r="C1042528" s="22"/>
      <c r="D1042528" s="23"/>
      <c r="E1042528" s="23"/>
      <c r="F1042528" s="23"/>
      <c r="G1042528" s="23"/>
      <c r="H1042528" s="22"/>
      <c r="I1042528" s="22"/>
    </row>
    <row r="1042529" customFormat="1" spans="1:9">
      <c r="A1042529" s="22"/>
      <c r="B1042529" s="22"/>
      <c r="C1042529" s="22"/>
      <c r="D1042529" s="23"/>
      <c r="E1042529" s="23"/>
      <c r="F1042529" s="23"/>
      <c r="G1042529" s="23"/>
      <c r="H1042529" s="22"/>
      <c r="I1042529" s="22"/>
    </row>
    <row r="1042530" customFormat="1" spans="1:9">
      <c r="A1042530" s="22"/>
      <c r="B1042530" s="22"/>
      <c r="C1042530" s="22"/>
      <c r="D1042530" s="23"/>
      <c r="E1042530" s="23"/>
      <c r="F1042530" s="23"/>
      <c r="G1042530" s="23"/>
      <c r="H1042530" s="22"/>
      <c r="I1042530" s="22"/>
    </row>
    <row r="1042531" customFormat="1" spans="1:9">
      <c r="A1042531" s="22"/>
      <c r="B1042531" s="22"/>
      <c r="C1042531" s="22"/>
      <c r="D1042531" s="23"/>
      <c r="E1042531" s="23"/>
      <c r="F1042531" s="23"/>
      <c r="G1042531" s="23"/>
      <c r="H1042531" s="22"/>
      <c r="I1042531" s="22"/>
    </row>
    <row r="1042532" customFormat="1" spans="1:9">
      <c r="A1042532" s="22"/>
      <c r="B1042532" s="22"/>
      <c r="C1042532" s="22"/>
      <c r="D1042532" s="23"/>
      <c r="E1042532" s="23"/>
      <c r="F1042532" s="23"/>
      <c r="G1042532" s="23"/>
      <c r="H1042532" s="22"/>
      <c r="I1042532" s="22"/>
    </row>
    <row r="1042533" customFormat="1" spans="1:9">
      <c r="A1042533" s="22"/>
      <c r="B1042533" s="22"/>
      <c r="C1042533" s="22"/>
      <c r="D1042533" s="23"/>
      <c r="E1042533" s="23"/>
      <c r="F1042533" s="23"/>
      <c r="G1042533" s="23"/>
      <c r="H1042533" s="22"/>
      <c r="I1042533" s="22"/>
    </row>
    <row r="1042534" customFormat="1" spans="1:9">
      <c r="A1042534" s="22"/>
      <c r="B1042534" s="22"/>
      <c r="C1042534" s="22"/>
      <c r="D1042534" s="23"/>
      <c r="E1042534" s="23"/>
      <c r="F1042534" s="23"/>
      <c r="G1042534" s="23"/>
      <c r="H1042534" s="22"/>
      <c r="I1042534" s="22"/>
    </row>
    <row r="1042535" customFormat="1" spans="1:9">
      <c r="A1042535" s="22"/>
      <c r="B1042535" s="22"/>
      <c r="C1042535" s="22"/>
      <c r="D1042535" s="23"/>
      <c r="E1042535" s="23"/>
      <c r="F1042535" s="23"/>
      <c r="G1042535" s="23"/>
      <c r="H1042535" s="22"/>
      <c r="I1042535" s="22"/>
    </row>
    <row r="1042536" customFormat="1" spans="1:9">
      <c r="A1042536" s="22"/>
      <c r="B1042536" s="22"/>
      <c r="C1042536" s="22"/>
      <c r="D1042536" s="23"/>
      <c r="E1042536" s="23"/>
      <c r="F1042536" s="23"/>
      <c r="G1042536" s="23"/>
      <c r="H1042536" s="22"/>
      <c r="I1042536" s="22"/>
    </row>
    <row r="1042537" customFormat="1" spans="1:9">
      <c r="A1042537" s="22"/>
      <c r="B1042537" s="22"/>
      <c r="C1042537" s="22"/>
      <c r="D1042537" s="23"/>
      <c r="E1042537" s="23"/>
      <c r="F1042537" s="23"/>
      <c r="G1042537" s="23"/>
      <c r="H1042537" s="22"/>
      <c r="I1042537" s="22"/>
    </row>
    <row r="1042538" customFormat="1" spans="1:9">
      <c r="A1042538" s="22"/>
      <c r="B1042538" s="22"/>
      <c r="C1042538" s="22"/>
      <c r="D1042538" s="23"/>
      <c r="E1042538" s="23"/>
      <c r="F1042538" s="23"/>
      <c r="G1042538" s="23"/>
      <c r="H1042538" s="22"/>
      <c r="I1042538" s="22"/>
    </row>
    <row r="1042539" customFormat="1" spans="1:9">
      <c r="A1042539" s="22"/>
      <c r="B1042539" s="22"/>
      <c r="C1042539" s="22"/>
      <c r="D1042539" s="23"/>
      <c r="E1042539" s="23"/>
      <c r="F1042539" s="23"/>
      <c r="G1042539" s="23"/>
      <c r="H1042539" s="22"/>
      <c r="I1042539" s="22"/>
    </row>
    <row r="1042540" customFormat="1" spans="1:9">
      <c r="A1042540" s="22"/>
      <c r="B1042540" s="22"/>
      <c r="C1042540" s="22"/>
      <c r="D1042540" s="23"/>
      <c r="E1042540" s="23"/>
      <c r="F1042540" s="23"/>
      <c r="G1042540" s="23"/>
      <c r="H1042540" s="22"/>
      <c r="I1042540" s="22"/>
    </row>
    <row r="1042541" customFormat="1" spans="1:9">
      <c r="A1042541" s="22"/>
      <c r="B1042541" s="22"/>
      <c r="C1042541" s="22"/>
      <c r="D1042541" s="23"/>
      <c r="E1042541" s="23"/>
      <c r="F1042541" s="23"/>
      <c r="G1042541" s="23"/>
      <c r="H1042541" s="22"/>
      <c r="I1042541" s="22"/>
    </row>
    <row r="1042542" customFormat="1" spans="1:9">
      <c r="A1042542" s="22"/>
      <c r="B1042542" s="22"/>
      <c r="C1042542" s="22"/>
      <c r="D1042542" s="23"/>
      <c r="E1042542" s="23"/>
      <c r="F1042542" s="23"/>
      <c r="G1042542" s="23"/>
      <c r="H1042542" s="22"/>
      <c r="I1042542" s="22"/>
    </row>
    <row r="1042543" customFormat="1" spans="1:9">
      <c r="A1042543" s="22"/>
      <c r="B1042543" s="22"/>
      <c r="C1042543" s="22"/>
      <c r="D1042543" s="23"/>
      <c r="E1042543" s="23"/>
      <c r="F1042543" s="23"/>
      <c r="G1042543" s="23"/>
      <c r="H1042543" s="22"/>
      <c r="I1042543" s="22"/>
    </row>
    <row r="1042544" customFormat="1" spans="1:9">
      <c r="A1042544" s="22"/>
      <c r="B1042544" s="22"/>
      <c r="C1042544" s="22"/>
      <c r="D1042544" s="23"/>
      <c r="E1042544" s="23"/>
      <c r="F1042544" s="23"/>
      <c r="G1042544" s="23"/>
      <c r="H1042544" s="22"/>
      <c r="I1042544" s="22"/>
    </row>
    <row r="1042545" customFormat="1" spans="1:9">
      <c r="A1042545" s="22"/>
      <c r="B1042545" s="22"/>
      <c r="C1042545" s="22"/>
      <c r="D1042545" s="23"/>
      <c r="E1042545" s="23"/>
      <c r="F1042545" s="23"/>
      <c r="G1042545" s="23"/>
      <c r="H1042545" s="22"/>
      <c r="I1042545" s="22"/>
    </row>
    <row r="1042546" customFormat="1" spans="1:9">
      <c r="A1042546" s="22"/>
      <c r="B1042546" s="22"/>
      <c r="C1042546" s="22"/>
      <c r="D1042546" s="23"/>
      <c r="E1042546" s="23"/>
      <c r="F1042546" s="23"/>
      <c r="G1042546" s="23"/>
      <c r="H1042546" s="22"/>
      <c r="I1042546" s="22"/>
    </row>
    <row r="1042547" customFormat="1" spans="1:9">
      <c r="A1042547" s="22"/>
      <c r="B1042547" s="22"/>
      <c r="C1042547" s="22"/>
      <c r="D1042547" s="23"/>
      <c r="E1042547" s="23"/>
      <c r="F1042547" s="23"/>
      <c r="G1042547" s="23"/>
      <c r="H1042547" s="22"/>
      <c r="I1042547" s="22"/>
    </row>
    <row r="1042548" customFormat="1" spans="1:9">
      <c r="A1042548" s="22"/>
      <c r="B1042548" s="22"/>
      <c r="C1042548" s="22"/>
      <c r="D1042548" s="23"/>
      <c r="E1042548" s="23"/>
      <c r="F1042548" s="23"/>
      <c r="G1042548" s="23"/>
      <c r="H1042548" s="22"/>
      <c r="I1042548" s="22"/>
    </row>
    <row r="1042549" customFormat="1" spans="1:9">
      <c r="A1042549" s="22"/>
      <c r="B1042549" s="22"/>
      <c r="C1042549" s="22"/>
      <c r="D1042549" s="23"/>
      <c r="E1042549" s="23"/>
      <c r="F1042549" s="23"/>
      <c r="G1042549" s="23"/>
      <c r="H1042549" s="22"/>
      <c r="I1042549" s="22"/>
    </row>
    <row r="1042550" customFormat="1" spans="1:9">
      <c r="A1042550" s="22"/>
      <c r="B1042550" s="22"/>
      <c r="C1042550" s="22"/>
      <c r="D1042550" s="23"/>
      <c r="E1042550" s="23"/>
      <c r="F1042550" s="23"/>
      <c r="G1042550" s="23"/>
      <c r="H1042550" s="22"/>
      <c r="I1042550" s="22"/>
    </row>
    <row r="1042551" customFormat="1" spans="1:9">
      <c r="A1042551" s="22"/>
      <c r="B1042551" s="22"/>
      <c r="C1042551" s="22"/>
      <c r="D1042551" s="23"/>
      <c r="E1042551" s="23"/>
      <c r="F1042551" s="23"/>
      <c r="G1042551" s="23"/>
      <c r="H1042551" s="22"/>
      <c r="I1042551" s="22"/>
    </row>
    <row r="1042552" customFormat="1" spans="1:9">
      <c r="A1042552" s="22"/>
      <c r="B1042552" s="22"/>
      <c r="C1042552" s="22"/>
      <c r="D1042552" s="23"/>
      <c r="E1042552" s="23"/>
      <c r="F1042552" s="23"/>
      <c r="G1042552" s="23"/>
      <c r="H1042552" s="22"/>
      <c r="I1042552" s="22"/>
    </row>
    <row r="1042553" customFormat="1" spans="1:9">
      <c r="A1042553" s="22"/>
      <c r="B1042553" s="22"/>
      <c r="C1042553" s="22"/>
      <c r="D1042553" s="23"/>
      <c r="E1042553" s="23"/>
      <c r="F1042553" s="23"/>
      <c r="G1042553" s="23"/>
      <c r="H1042553" s="22"/>
      <c r="I1042553" s="22"/>
    </row>
    <row r="1042554" customFormat="1" spans="1:9">
      <c r="A1042554" s="22"/>
      <c r="B1042554" s="22"/>
      <c r="C1042554" s="22"/>
      <c r="D1042554" s="23"/>
      <c r="E1042554" s="23"/>
      <c r="F1042554" s="23"/>
      <c r="G1042554" s="23"/>
      <c r="H1042554" s="22"/>
      <c r="I1042554" s="22"/>
    </row>
    <row r="1042555" customFormat="1" spans="1:9">
      <c r="A1042555" s="22"/>
      <c r="B1042555" s="22"/>
      <c r="C1042555" s="22"/>
      <c r="D1042555" s="23"/>
      <c r="E1042555" s="23"/>
      <c r="F1042555" s="23"/>
      <c r="G1042555" s="23"/>
      <c r="H1042555" s="22"/>
      <c r="I1042555" s="22"/>
    </row>
    <row r="1042556" customFormat="1" spans="1:9">
      <c r="A1042556" s="22"/>
      <c r="B1042556" s="22"/>
      <c r="C1042556" s="22"/>
      <c r="D1042556" s="23"/>
      <c r="E1042556" s="23"/>
      <c r="F1042556" s="23"/>
      <c r="G1042556" s="23"/>
      <c r="H1042556" s="22"/>
      <c r="I1042556" s="22"/>
    </row>
    <row r="1042557" customFormat="1" spans="1:9">
      <c r="A1042557" s="22"/>
      <c r="B1042557" s="22"/>
      <c r="C1042557" s="22"/>
      <c r="D1042557" s="23"/>
      <c r="E1042557" s="23"/>
      <c r="F1042557" s="23"/>
      <c r="G1042557" s="23"/>
      <c r="H1042557" s="22"/>
      <c r="I1042557" s="22"/>
    </row>
    <row r="1042558" customFormat="1" spans="1:9">
      <c r="A1042558" s="22"/>
      <c r="B1042558" s="22"/>
      <c r="C1042558" s="22"/>
      <c r="D1042558" s="23"/>
      <c r="E1042558" s="23"/>
      <c r="F1042558" s="23"/>
      <c r="G1042558" s="23"/>
      <c r="H1042558" s="22"/>
      <c r="I1042558" s="22"/>
    </row>
    <row r="1042559" customFormat="1" spans="1:9">
      <c r="A1042559" s="22"/>
      <c r="B1042559" s="22"/>
      <c r="C1042559" s="22"/>
      <c r="D1042559" s="23"/>
      <c r="E1042559" s="23"/>
      <c r="F1042559" s="23"/>
      <c r="G1042559" s="23"/>
      <c r="H1042559" s="22"/>
      <c r="I1042559" s="22"/>
    </row>
    <row r="1042560" customFormat="1" spans="1:9">
      <c r="A1042560" s="22"/>
      <c r="B1042560" s="22"/>
      <c r="C1042560" s="22"/>
      <c r="D1042560" s="23"/>
      <c r="E1042560" s="23"/>
      <c r="F1042560" s="23"/>
      <c r="G1042560" s="23"/>
      <c r="H1042560" s="22"/>
      <c r="I1042560" s="22"/>
    </row>
    <row r="1042561" customFormat="1" spans="1:9">
      <c r="A1042561" s="22"/>
      <c r="B1042561" s="22"/>
      <c r="C1042561" s="22"/>
      <c r="D1042561" s="23"/>
      <c r="E1042561" s="23"/>
      <c r="F1042561" s="23"/>
      <c r="G1042561" s="23"/>
      <c r="H1042561" s="22"/>
      <c r="I1042561" s="22"/>
    </row>
    <row r="1042562" customFormat="1" spans="1:9">
      <c r="A1042562" s="22"/>
      <c r="B1042562" s="22"/>
      <c r="C1042562" s="22"/>
      <c r="D1042562" s="23"/>
      <c r="E1042562" s="23"/>
      <c r="F1042562" s="23"/>
      <c r="G1042562" s="23"/>
      <c r="H1042562" s="22"/>
      <c r="I1042562" s="22"/>
    </row>
    <row r="1042563" customFormat="1" spans="1:9">
      <c r="A1042563" s="22"/>
      <c r="B1042563" s="22"/>
      <c r="C1042563" s="22"/>
      <c r="D1042563" s="23"/>
      <c r="E1042563" s="23"/>
      <c r="F1042563" s="23"/>
      <c r="G1042563" s="23"/>
      <c r="H1042563" s="22"/>
      <c r="I1042563" s="22"/>
    </row>
    <row r="1042564" customFormat="1" spans="1:9">
      <c r="A1042564" s="22"/>
      <c r="B1042564" s="22"/>
      <c r="C1042564" s="22"/>
      <c r="D1042564" s="23"/>
      <c r="E1042564" s="23"/>
      <c r="F1042564" s="23"/>
      <c r="G1042564" s="23"/>
      <c r="H1042564" s="22"/>
      <c r="I1042564" s="22"/>
    </row>
    <row r="1042565" customFormat="1" spans="1:9">
      <c r="A1042565" s="22"/>
      <c r="B1042565" s="22"/>
      <c r="C1042565" s="22"/>
      <c r="D1042565" s="23"/>
      <c r="E1042565" s="23"/>
      <c r="F1042565" s="23"/>
      <c r="G1042565" s="23"/>
      <c r="H1042565" s="22"/>
      <c r="I1042565" s="22"/>
    </row>
    <row r="1042566" customFormat="1" spans="1:9">
      <c r="A1042566" s="22"/>
      <c r="B1042566" s="22"/>
      <c r="C1042566" s="22"/>
      <c r="D1042566" s="23"/>
      <c r="E1042566" s="23"/>
      <c r="F1042566" s="23"/>
      <c r="G1042566" s="23"/>
      <c r="H1042566" s="22"/>
      <c r="I1042566" s="22"/>
    </row>
    <row r="1042567" customFormat="1" spans="1:9">
      <c r="A1042567" s="22"/>
      <c r="B1042567" s="22"/>
      <c r="C1042567" s="22"/>
      <c r="D1042567" s="23"/>
      <c r="E1042567" s="23"/>
      <c r="F1042567" s="23"/>
      <c r="G1042567" s="23"/>
      <c r="H1042567" s="22"/>
      <c r="I1042567" s="22"/>
    </row>
    <row r="1042568" customFormat="1" spans="1:9">
      <c r="A1042568" s="22"/>
      <c r="B1042568" s="22"/>
      <c r="C1042568" s="22"/>
      <c r="D1042568" s="23"/>
      <c r="E1042568" s="23"/>
      <c r="F1042568" s="23"/>
      <c r="G1042568" s="23"/>
      <c r="H1042568" s="22"/>
      <c r="I1042568" s="22"/>
    </row>
    <row r="1042569" customFormat="1" spans="1:9">
      <c r="A1042569" s="22"/>
      <c r="B1042569" s="22"/>
      <c r="C1042569" s="22"/>
      <c r="D1042569" s="23"/>
      <c r="E1042569" s="23"/>
      <c r="F1042569" s="23"/>
      <c r="G1042569" s="23"/>
      <c r="H1042569" s="22"/>
      <c r="I1042569" s="22"/>
    </row>
    <row r="1042570" customFormat="1" spans="1:9">
      <c r="A1042570" s="22"/>
      <c r="B1042570" s="22"/>
      <c r="C1042570" s="22"/>
      <c r="D1042570" s="23"/>
      <c r="E1042570" s="23"/>
      <c r="F1042570" s="23"/>
      <c r="G1042570" s="23"/>
      <c r="H1042570" s="22"/>
      <c r="I1042570" s="22"/>
    </row>
    <row r="1042571" customFormat="1" spans="1:9">
      <c r="A1042571" s="22"/>
      <c r="B1042571" s="22"/>
      <c r="C1042571" s="22"/>
      <c r="D1042571" s="23"/>
      <c r="E1042571" s="23"/>
      <c r="F1042571" s="23"/>
      <c r="G1042571" s="23"/>
      <c r="H1042571" s="22"/>
      <c r="I1042571" s="22"/>
    </row>
    <row r="1042572" customFormat="1" spans="1:9">
      <c r="A1042572" s="22"/>
      <c r="B1042572" s="22"/>
      <c r="C1042572" s="22"/>
      <c r="D1042572" s="23"/>
      <c r="E1042572" s="23"/>
      <c r="F1042572" s="23"/>
      <c r="G1042572" s="23"/>
      <c r="H1042572" s="22"/>
      <c r="I1042572" s="22"/>
    </row>
    <row r="1042573" customFormat="1" spans="1:9">
      <c r="A1042573" s="22"/>
      <c r="B1042573" s="22"/>
      <c r="C1042573" s="22"/>
      <c r="D1042573" s="23"/>
      <c r="E1042573" s="23"/>
      <c r="F1042573" s="23"/>
      <c r="G1042573" s="23"/>
      <c r="H1042573" s="22"/>
      <c r="I1042573" s="22"/>
    </row>
    <row r="1042574" customFormat="1" spans="1:9">
      <c r="A1042574" s="22"/>
      <c r="B1042574" s="22"/>
      <c r="C1042574" s="22"/>
      <c r="D1042574" s="23"/>
      <c r="E1042574" s="23"/>
      <c r="F1042574" s="23"/>
      <c r="G1042574" s="23"/>
      <c r="H1042574" s="22"/>
      <c r="I1042574" s="22"/>
    </row>
    <row r="1042575" customFormat="1" spans="1:9">
      <c r="A1042575" s="22"/>
      <c r="B1042575" s="22"/>
      <c r="C1042575" s="22"/>
      <c r="D1042575" s="23"/>
      <c r="E1042575" s="23"/>
      <c r="F1042575" s="23"/>
      <c r="G1042575" s="23"/>
      <c r="H1042575" s="22"/>
      <c r="I1042575" s="22"/>
    </row>
    <row r="1042576" customFormat="1" spans="1:9">
      <c r="A1042576" s="22"/>
      <c r="B1042576" s="22"/>
      <c r="C1042576" s="22"/>
      <c r="D1042576" s="23"/>
      <c r="E1042576" s="23"/>
      <c r="F1042576" s="23"/>
      <c r="G1042576" s="23"/>
      <c r="H1042576" s="22"/>
      <c r="I1042576" s="22"/>
    </row>
    <row r="1042577" customFormat="1" spans="1:9">
      <c r="A1042577" s="22"/>
      <c r="B1042577" s="22"/>
      <c r="C1042577" s="22"/>
      <c r="D1042577" s="23"/>
      <c r="E1042577" s="23"/>
      <c r="F1042577" s="23"/>
      <c r="G1042577" s="23"/>
      <c r="H1042577" s="22"/>
      <c r="I1042577" s="22"/>
    </row>
    <row r="1042578" customFormat="1" spans="1:9">
      <c r="A1042578" s="22"/>
      <c r="B1042578" s="22"/>
      <c r="C1042578" s="22"/>
      <c r="D1042578" s="23"/>
      <c r="E1042578" s="23"/>
      <c r="F1042578" s="23"/>
      <c r="G1042578" s="23"/>
      <c r="H1042578" s="22"/>
      <c r="I1042578" s="22"/>
    </row>
    <row r="1042579" customFormat="1" spans="1:9">
      <c r="A1042579" s="22"/>
      <c r="B1042579" s="22"/>
      <c r="C1042579" s="22"/>
      <c r="D1042579" s="23"/>
      <c r="E1042579" s="23"/>
      <c r="F1042579" s="23"/>
      <c r="G1042579" s="23"/>
      <c r="H1042579" s="22"/>
      <c r="I1042579" s="22"/>
    </row>
    <row r="1042580" customFormat="1" spans="1:9">
      <c r="A1042580" s="22"/>
      <c r="B1042580" s="22"/>
      <c r="C1042580" s="22"/>
      <c r="D1042580" s="23"/>
      <c r="E1042580" s="23"/>
      <c r="F1042580" s="23"/>
      <c r="G1042580" s="23"/>
      <c r="H1042580" s="22"/>
      <c r="I1042580" s="22"/>
    </row>
    <row r="1042581" customFormat="1" spans="1:9">
      <c r="A1042581" s="22"/>
      <c r="B1042581" s="22"/>
      <c r="C1042581" s="22"/>
      <c r="D1042581" s="23"/>
      <c r="E1042581" s="23"/>
      <c r="F1042581" s="23"/>
      <c r="G1042581" s="23"/>
      <c r="H1042581" s="22"/>
      <c r="I1042581" s="22"/>
    </row>
    <row r="1042582" customFormat="1" spans="1:9">
      <c r="A1042582" s="22"/>
      <c r="B1042582" s="22"/>
      <c r="C1042582" s="22"/>
      <c r="D1042582" s="23"/>
      <c r="E1042582" s="23"/>
      <c r="F1042582" s="23"/>
      <c r="G1042582" s="23"/>
      <c r="H1042582" s="22"/>
      <c r="I1042582" s="22"/>
    </row>
    <row r="1042583" customFormat="1" spans="1:9">
      <c r="A1042583" s="22"/>
      <c r="B1042583" s="22"/>
      <c r="C1042583" s="22"/>
      <c r="D1042583" s="23"/>
      <c r="E1042583" s="23"/>
      <c r="F1042583" s="23"/>
      <c r="G1042583" s="23"/>
      <c r="H1042583" s="22"/>
      <c r="I1042583" s="22"/>
    </row>
    <row r="1042584" customFormat="1" spans="1:9">
      <c r="A1042584" s="22"/>
      <c r="B1042584" s="22"/>
      <c r="C1042584" s="22"/>
      <c r="D1042584" s="23"/>
      <c r="E1042584" s="23"/>
      <c r="F1042584" s="23"/>
      <c r="G1042584" s="23"/>
      <c r="H1042584" s="22"/>
      <c r="I1042584" s="22"/>
    </row>
    <row r="1042585" customFormat="1" spans="1:9">
      <c r="A1042585" s="22"/>
      <c r="B1042585" s="22"/>
      <c r="C1042585" s="22"/>
      <c r="D1042585" s="23"/>
      <c r="E1042585" s="23"/>
      <c r="F1042585" s="23"/>
      <c r="G1042585" s="23"/>
      <c r="H1042585" s="22"/>
      <c r="I1042585" s="22"/>
    </row>
    <row r="1042586" customFormat="1" spans="1:9">
      <c r="A1042586" s="22"/>
      <c r="B1042586" s="22"/>
      <c r="C1042586" s="22"/>
      <c r="D1042586" s="23"/>
      <c r="E1042586" s="23"/>
      <c r="F1042586" s="23"/>
      <c r="G1042586" s="23"/>
      <c r="H1042586" s="22"/>
      <c r="I1042586" s="22"/>
    </row>
    <row r="1042587" customFormat="1" spans="1:9">
      <c r="A1042587" s="22"/>
      <c r="B1042587" s="22"/>
      <c r="C1042587" s="22"/>
      <c r="D1042587" s="23"/>
      <c r="E1042587" s="23"/>
      <c r="F1042587" s="23"/>
      <c r="G1042587" s="23"/>
      <c r="H1042587" s="22"/>
      <c r="I1042587" s="22"/>
    </row>
    <row r="1042588" customFormat="1" spans="1:9">
      <c r="A1042588" s="22"/>
      <c r="B1042588" s="22"/>
      <c r="C1042588" s="22"/>
      <c r="D1042588" s="23"/>
      <c r="E1042588" s="23"/>
      <c r="F1042588" s="23"/>
      <c r="G1042588" s="23"/>
      <c r="H1042588" s="22"/>
      <c r="I1042588" s="22"/>
    </row>
    <row r="1042589" customFormat="1" spans="1:9">
      <c r="A1042589" s="22"/>
      <c r="B1042589" s="22"/>
      <c r="C1042589" s="22"/>
      <c r="D1042589" s="23"/>
      <c r="E1042589" s="23"/>
      <c r="F1042589" s="23"/>
      <c r="G1042589" s="23"/>
      <c r="H1042589" s="22"/>
      <c r="I1042589" s="22"/>
    </row>
    <row r="1042590" customFormat="1" spans="1:9">
      <c r="A1042590" s="22"/>
      <c r="B1042590" s="22"/>
      <c r="C1042590" s="22"/>
      <c r="D1042590" s="23"/>
      <c r="E1042590" s="23"/>
      <c r="F1042590" s="23"/>
      <c r="G1042590" s="23"/>
      <c r="H1042590" s="22"/>
      <c r="I1042590" s="22"/>
    </row>
    <row r="1042591" customFormat="1" spans="1:9">
      <c r="A1042591" s="22"/>
      <c r="B1042591" s="22"/>
      <c r="C1042591" s="22"/>
      <c r="D1042591" s="23"/>
      <c r="E1042591" s="23"/>
      <c r="F1042591" s="23"/>
      <c r="G1042591" s="23"/>
      <c r="H1042591" s="22"/>
      <c r="I1042591" s="22"/>
    </row>
    <row r="1042592" customFormat="1" spans="1:9">
      <c r="A1042592" s="22"/>
      <c r="B1042592" s="22"/>
      <c r="C1042592" s="22"/>
      <c r="D1042592" s="23"/>
      <c r="E1042592" s="23"/>
      <c r="F1042592" s="23"/>
      <c r="G1042592" s="23"/>
      <c r="H1042592" s="22"/>
      <c r="I1042592" s="22"/>
    </row>
    <row r="1042593" customFormat="1" spans="1:9">
      <c r="A1042593" s="22"/>
      <c r="B1042593" s="22"/>
      <c r="C1042593" s="22"/>
      <c r="D1042593" s="23"/>
      <c r="E1042593" s="23"/>
      <c r="F1042593" s="23"/>
      <c r="G1042593" s="23"/>
      <c r="H1042593" s="22"/>
      <c r="I1042593" s="22"/>
    </row>
    <row r="1042594" customFormat="1" spans="1:9">
      <c r="A1042594" s="22"/>
      <c r="B1042594" s="22"/>
      <c r="C1042594" s="22"/>
      <c r="D1042594" s="23"/>
      <c r="E1042594" s="23"/>
      <c r="F1042594" s="23"/>
      <c r="G1042594" s="23"/>
      <c r="H1042594" s="22"/>
      <c r="I1042594" s="22"/>
    </row>
    <row r="1042595" customFormat="1" spans="1:9">
      <c r="A1042595" s="22"/>
      <c r="B1042595" s="22"/>
      <c r="C1042595" s="22"/>
      <c r="D1042595" s="23"/>
      <c r="E1042595" s="23"/>
      <c r="F1042595" s="23"/>
      <c r="G1042595" s="23"/>
      <c r="H1042595" s="22"/>
      <c r="I1042595" s="22"/>
    </row>
    <row r="1042596" customFormat="1" spans="1:9">
      <c r="A1042596" s="22"/>
      <c r="B1042596" s="22"/>
      <c r="C1042596" s="22"/>
      <c r="D1042596" s="23"/>
      <c r="E1042596" s="23"/>
      <c r="F1042596" s="23"/>
      <c r="G1042596" s="23"/>
      <c r="H1042596" s="22"/>
      <c r="I1042596" s="22"/>
    </row>
    <row r="1042597" customFormat="1" spans="1:9">
      <c r="A1042597" s="22"/>
      <c r="B1042597" s="22"/>
      <c r="C1042597" s="22"/>
      <c r="D1042597" s="23"/>
      <c r="E1042597" s="23"/>
      <c r="F1042597" s="23"/>
      <c r="G1042597" s="23"/>
      <c r="H1042597" s="22"/>
      <c r="I1042597" s="22"/>
    </row>
    <row r="1042598" customFormat="1" spans="1:9">
      <c r="A1042598" s="22"/>
      <c r="B1042598" s="22"/>
      <c r="C1042598" s="22"/>
      <c r="D1042598" s="23"/>
      <c r="E1042598" s="23"/>
      <c r="F1042598" s="23"/>
      <c r="G1042598" s="23"/>
      <c r="H1042598" s="22"/>
      <c r="I1042598" s="22"/>
    </row>
    <row r="1042599" customFormat="1" spans="1:9">
      <c r="A1042599" s="22"/>
      <c r="B1042599" s="22"/>
      <c r="C1042599" s="22"/>
      <c r="D1042599" s="23"/>
      <c r="E1042599" s="23"/>
      <c r="F1042599" s="23"/>
      <c r="G1042599" s="23"/>
      <c r="H1042599" s="22"/>
      <c r="I1042599" s="22"/>
    </row>
    <row r="1042600" customFormat="1" spans="1:9">
      <c r="A1042600" s="22"/>
      <c r="B1042600" s="22"/>
      <c r="C1042600" s="22"/>
      <c r="D1042600" s="23"/>
      <c r="E1042600" s="23"/>
      <c r="F1042600" s="23"/>
      <c r="G1042600" s="23"/>
      <c r="H1042600" s="22"/>
      <c r="I1042600" s="22"/>
    </row>
    <row r="1042601" customFormat="1" spans="1:9">
      <c r="A1042601" s="22"/>
      <c r="B1042601" s="22"/>
      <c r="C1042601" s="22"/>
      <c r="D1042601" s="23"/>
      <c r="E1042601" s="23"/>
      <c r="F1042601" s="23"/>
      <c r="G1042601" s="23"/>
      <c r="H1042601" s="22"/>
      <c r="I1042601" s="22"/>
    </row>
    <row r="1042602" customFormat="1" spans="1:9">
      <c r="A1042602" s="22"/>
      <c r="B1042602" s="22"/>
      <c r="C1042602" s="22"/>
      <c r="D1042602" s="23"/>
      <c r="E1042602" s="23"/>
      <c r="F1042602" s="23"/>
      <c r="G1042602" s="23"/>
      <c r="H1042602" s="22"/>
      <c r="I1042602" s="22"/>
    </row>
    <row r="1042603" customFormat="1" spans="1:9">
      <c r="A1042603" s="22"/>
      <c r="B1042603" s="22"/>
      <c r="C1042603" s="22"/>
      <c r="D1042603" s="23"/>
      <c r="E1042603" s="23"/>
      <c r="F1042603" s="23"/>
      <c r="G1042603" s="23"/>
      <c r="H1042603" s="22"/>
      <c r="I1042603" s="22"/>
    </row>
    <row r="1042604" customFormat="1" spans="1:9">
      <c r="A1042604" s="22"/>
      <c r="B1042604" s="22"/>
      <c r="C1042604" s="22"/>
      <c r="D1042604" s="23"/>
      <c r="E1042604" s="23"/>
      <c r="F1042604" s="23"/>
      <c r="G1042604" s="23"/>
      <c r="H1042604" s="22"/>
      <c r="I1042604" s="22"/>
    </row>
    <row r="1042605" customFormat="1" spans="1:9">
      <c r="A1042605" s="22"/>
      <c r="B1042605" s="22"/>
      <c r="C1042605" s="22"/>
      <c r="D1042605" s="23"/>
      <c r="E1042605" s="23"/>
      <c r="F1042605" s="23"/>
      <c r="G1042605" s="23"/>
      <c r="H1042605" s="22"/>
      <c r="I1042605" s="22"/>
    </row>
    <row r="1042606" customFormat="1" spans="1:9">
      <c r="A1042606" s="22"/>
      <c r="B1042606" s="22"/>
      <c r="C1042606" s="22"/>
      <c r="D1042606" s="23"/>
      <c r="E1042606" s="23"/>
      <c r="F1042606" s="23"/>
      <c r="G1042606" s="23"/>
      <c r="H1042606" s="22"/>
      <c r="I1042606" s="22"/>
    </row>
    <row r="1042607" customFormat="1" spans="1:9">
      <c r="A1042607" s="22"/>
      <c r="B1042607" s="22"/>
      <c r="C1042607" s="22"/>
      <c r="D1042607" s="23"/>
      <c r="E1042607" s="23"/>
      <c r="F1042607" s="23"/>
      <c r="G1042607" s="23"/>
      <c r="H1042607" s="22"/>
      <c r="I1042607" s="22"/>
    </row>
    <row r="1042608" customFormat="1" spans="1:9">
      <c r="A1042608" s="22"/>
      <c r="B1042608" s="22"/>
      <c r="C1042608" s="22"/>
      <c r="D1042608" s="23"/>
      <c r="E1042608" s="23"/>
      <c r="F1042608" s="23"/>
      <c r="G1042608" s="23"/>
      <c r="H1042608" s="22"/>
      <c r="I1042608" s="22"/>
    </row>
    <row r="1042609" customFormat="1" spans="1:9">
      <c r="A1042609" s="22"/>
      <c r="B1042609" s="22"/>
      <c r="C1042609" s="22"/>
      <c r="D1042609" s="23"/>
      <c r="E1042609" s="23"/>
      <c r="F1042609" s="23"/>
      <c r="G1042609" s="23"/>
      <c r="H1042609" s="22"/>
      <c r="I1042609" s="22"/>
    </row>
    <row r="1042610" customFormat="1" spans="1:9">
      <c r="A1042610" s="22"/>
      <c r="B1042610" s="22"/>
      <c r="C1042610" s="22"/>
      <c r="D1042610" s="23"/>
      <c r="E1042610" s="23"/>
      <c r="F1042610" s="23"/>
      <c r="G1042610" s="23"/>
      <c r="H1042610" s="22"/>
      <c r="I1042610" s="22"/>
    </row>
    <row r="1042611" customFormat="1" spans="1:9">
      <c r="A1042611" s="22"/>
      <c r="B1042611" s="22"/>
      <c r="C1042611" s="22"/>
      <c r="D1042611" s="23"/>
      <c r="E1042611" s="23"/>
      <c r="F1042611" s="23"/>
      <c r="G1042611" s="23"/>
      <c r="H1042611" s="22"/>
      <c r="I1042611" s="22"/>
    </row>
    <row r="1042612" customFormat="1" spans="1:9">
      <c r="A1042612" s="22"/>
      <c r="B1042612" s="22"/>
      <c r="C1042612" s="22"/>
      <c r="D1042612" s="23"/>
      <c r="E1042612" s="23"/>
      <c r="F1042612" s="23"/>
      <c r="G1042612" s="23"/>
      <c r="H1042612" s="22"/>
      <c r="I1042612" s="22"/>
    </row>
    <row r="1042613" customFormat="1" spans="1:9">
      <c r="A1042613" s="22"/>
      <c r="B1042613" s="22"/>
      <c r="C1042613" s="22"/>
      <c r="D1042613" s="23"/>
      <c r="E1042613" s="23"/>
      <c r="F1042613" s="23"/>
      <c r="G1042613" s="23"/>
      <c r="H1042613" s="22"/>
      <c r="I1042613" s="22"/>
    </row>
    <row r="1042614" customFormat="1" spans="1:9">
      <c r="A1042614" s="22"/>
      <c r="B1042614" s="22"/>
      <c r="C1042614" s="22"/>
      <c r="D1042614" s="23"/>
      <c r="E1042614" s="23"/>
      <c r="F1042614" s="23"/>
      <c r="G1042614" s="23"/>
      <c r="H1042614" s="22"/>
      <c r="I1042614" s="22"/>
    </row>
    <row r="1042615" customFormat="1" spans="1:9">
      <c r="A1042615" s="22"/>
      <c r="B1042615" s="22"/>
      <c r="C1042615" s="22"/>
      <c r="D1042615" s="23"/>
      <c r="E1042615" s="23"/>
      <c r="F1042615" s="23"/>
      <c r="G1042615" s="23"/>
      <c r="H1042615" s="22"/>
      <c r="I1042615" s="22"/>
    </row>
    <row r="1042616" customFormat="1" spans="1:9">
      <c r="A1042616" s="22"/>
      <c r="B1042616" s="22"/>
      <c r="C1042616" s="22"/>
      <c r="D1042616" s="23"/>
      <c r="E1042616" s="23"/>
      <c r="F1042616" s="23"/>
      <c r="G1042616" s="23"/>
      <c r="H1042616" s="22"/>
      <c r="I1042616" s="22"/>
    </row>
    <row r="1042617" customFormat="1" spans="1:9">
      <c r="A1042617" s="22"/>
      <c r="B1042617" s="22"/>
      <c r="C1042617" s="22"/>
      <c r="D1042617" s="23"/>
      <c r="E1042617" s="23"/>
      <c r="F1042617" s="23"/>
      <c r="G1042617" s="23"/>
      <c r="H1042617" s="22"/>
      <c r="I1042617" s="22"/>
    </row>
    <row r="1042618" customFormat="1" spans="1:9">
      <c r="A1042618" s="22"/>
      <c r="B1042618" s="22"/>
      <c r="C1042618" s="22"/>
      <c r="D1042618" s="23"/>
      <c r="E1042618" s="23"/>
      <c r="F1042618" s="23"/>
      <c r="G1042618" s="23"/>
      <c r="H1042618" s="22"/>
      <c r="I1042618" s="22"/>
    </row>
    <row r="1042619" customFormat="1" spans="1:9">
      <c r="A1042619" s="22"/>
      <c r="B1042619" s="22"/>
      <c r="C1042619" s="22"/>
      <c r="D1042619" s="23"/>
      <c r="E1042619" s="23"/>
      <c r="F1042619" s="23"/>
      <c r="G1042619" s="23"/>
      <c r="H1042619" s="22"/>
      <c r="I1042619" s="22"/>
    </row>
    <row r="1042620" customFormat="1" spans="1:9">
      <c r="A1042620" s="22"/>
      <c r="B1042620" s="22"/>
      <c r="C1042620" s="22"/>
      <c r="D1042620" s="23"/>
      <c r="E1042620" s="23"/>
      <c r="F1042620" s="23"/>
      <c r="G1042620" s="23"/>
      <c r="H1042620" s="22"/>
      <c r="I1042620" s="22"/>
    </row>
    <row r="1042621" customFormat="1" spans="1:9">
      <c r="A1042621" s="22"/>
      <c r="B1042621" s="22"/>
      <c r="C1042621" s="22"/>
      <c r="D1042621" s="23"/>
      <c r="E1042621" s="23"/>
      <c r="F1042621" s="23"/>
      <c r="G1042621" s="23"/>
      <c r="H1042621" s="22"/>
      <c r="I1042621" s="22"/>
    </row>
    <row r="1042622" customFormat="1" spans="1:9">
      <c r="A1042622" s="22"/>
      <c r="B1042622" s="22"/>
      <c r="C1042622" s="22"/>
      <c r="D1042622" s="23"/>
      <c r="E1042622" s="23"/>
      <c r="F1042622" s="23"/>
      <c r="G1042622" s="23"/>
      <c r="H1042622" s="22"/>
      <c r="I1042622" s="22"/>
    </row>
    <row r="1042623" customFormat="1" spans="1:9">
      <c r="A1042623" s="22"/>
      <c r="B1042623" s="22"/>
      <c r="C1042623" s="22"/>
      <c r="D1042623" s="23"/>
      <c r="E1042623" s="23"/>
      <c r="F1042623" s="23"/>
      <c r="G1042623" s="23"/>
      <c r="H1042623" s="22"/>
      <c r="I1042623" s="22"/>
    </row>
    <row r="1042624" customFormat="1" spans="1:9">
      <c r="A1042624" s="22"/>
      <c r="B1042624" s="22"/>
      <c r="C1042624" s="22"/>
      <c r="D1042624" s="23"/>
      <c r="E1042624" s="23"/>
      <c r="F1042624" s="23"/>
      <c r="G1042624" s="23"/>
      <c r="H1042624" s="22"/>
      <c r="I1042624" s="22"/>
    </row>
    <row r="1042625" customFormat="1" spans="1:9">
      <c r="A1042625" s="22"/>
      <c r="B1042625" s="22"/>
      <c r="C1042625" s="22"/>
      <c r="D1042625" s="23"/>
      <c r="E1042625" s="23"/>
      <c r="F1042625" s="23"/>
      <c r="G1042625" s="23"/>
      <c r="H1042625" s="22"/>
      <c r="I1042625" s="22"/>
    </row>
    <row r="1042626" customFormat="1" spans="1:9">
      <c r="A1042626" s="22"/>
      <c r="B1042626" s="22"/>
      <c r="C1042626" s="22"/>
      <c r="D1042626" s="23"/>
      <c r="E1042626" s="23"/>
      <c r="F1042626" s="23"/>
      <c r="G1042626" s="23"/>
      <c r="H1042626" s="22"/>
      <c r="I1042626" s="22"/>
    </row>
    <row r="1042627" customFormat="1" spans="1:9">
      <c r="A1042627" s="22"/>
      <c r="B1042627" s="22"/>
      <c r="C1042627" s="22"/>
      <c r="D1042627" s="23"/>
      <c r="E1042627" s="23"/>
      <c r="F1042627" s="23"/>
      <c r="G1042627" s="23"/>
      <c r="H1042627" s="22"/>
      <c r="I1042627" s="22"/>
    </row>
    <row r="1042628" customFormat="1" spans="1:9">
      <c r="A1042628" s="22"/>
      <c r="B1042628" s="22"/>
      <c r="C1042628" s="22"/>
      <c r="D1042628" s="23"/>
      <c r="E1042628" s="23"/>
      <c r="F1042628" s="23"/>
      <c r="G1042628" s="23"/>
      <c r="H1042628" s="22"/>
      <c r="I1042628" s="22"/>
    </row>
    <row r="1042629" customFormat="1" spans="1:9">
      <c r="A1042629" s="22"/>
      <c r="B1042629" s="22"/>
      <c r="C1042629" s="22"/>
      <c r="D1042629" s="23"/>
      <c r="E1042629" s="23"/>
      <c r="F1042629" s="23"/>
      <c r="G1042629" s="23"/>
      <c r="H1042629" s="22"/>
      <c r="I1042629" s="22"/>
    </row>
    <row r="1042630" customFormat="1" spans="1:9">
      <c r="A1042630" s="22"/>
      <c r="B1042630" s="22"/>
      <c r="C1042630" s="22"/>
      <c r="D1042630" s="23"/>
      <c r="E1042630" s="23"/>
      <c r="F1042630" s="23"/>
      <c r="G1042630" s="23"/>
      <c r="H1042630" s="22"/>
      <c r="I1042630" s="22"/>
    </row>
    <row r="1042631" customFormat="1" spans="1:9">
      <c r="A1042631" s="22"/>
      <c r="B1042631" s="22"/>
      <c r="C1042631" s="22"/>
      <c r="D1042631" s="23"/>
      <c r="E1042631" s="23"/>
      <c r="F1042631" s="23"/>
      <c r="G1042631" s="23"/>
      <c r="H1042631" s="22"/>
      <c r="I1042631" s="22"/>
    </row>
    <row r="1042632" customFormat="1" spans="1:9">
      <c r="A1042632" s="22"/>
      <c r="B1042632" s="22"/>
      <c r="C1042632" s="22"/>
      <c r="D1042632" s="23"/>
      <c r="E1042632" s="23"/>
      <c r="F1042632" s="23"/>
      <c r="G1042632" s="23"/>
      <c r="H1042632" s="22"/>
      <c r="I1042632" s="22"/>
    </row>
    <row r="1042633" customFormat="1" spans="1:9">
      <c r="A1042633" s="22"/>
      <c r="B1042633" s="22"/>
      <c r="C1042633" s="22"/>
      <c r="D1042633" s="23"/>
      <c r="E1042633" s="23"/>
      <c r="F1042633" s="23"/>
      <c r="G1042633" s="23"/>
      <c r="H1042633" s="22"/>
      <c r="I1042633" s="22"/>
    </row>
    <row r="1042634" customFormat="1" spans="1:9">
      <c r="A1042634" s="22"/>
      <c r="B1042634" s="22"/>
      <c r="C1042634" s="22"/>
      <c r="D1042634" s="23"/>
      <c r="E1042634" s="23"/>
      <c r="F1042634" s="23"/>
      <c r="G1042634" s="23"/>
      <c r="H1042634" s="22"/>
      <c r="I1042634" s="22"/>
    </row>
    <row r="1042635" customFormat="1" spans="1:9">
      <c r="A1042635" s="22"/>
      <c r="B1042635" s="22"/>
      <c r="C1042635" s="22"/>
      <c r="D1042635" s="23"/>
      <c r="E1042635" s="23"/>
      <c r="F1042635" s="23"/>
      <c r="G1042635" s="23"/>
      <c r="H1042635" s="22"/>
      <c r="I1042635" s="22"/>
    </row>
    <row r="1042636" customFormat="1" spans="1:9">
      <c r="A1042636" s="22"/>
      <c r="B1042636" s="22"/>
      <c r="C1042636" s="22"/>
      <c r="D1042636" s="23"/>
      <c r="E1042636" s="23"/>
      <c r="F1042636" s="23"/>
      <c r="G1042636" s="23"/>
      <c r="H1042636" s="22"/>
      <c r="I1042636" s="22"/>
    </row>
    <row r="1042637" customFormat="1" spans="1:9">
      <c r="A1042637" s="22"/>
      <c r="B1042637" s="22"/>
      <c r="C1042637" s="22"/>
      <c r="D1042637" s="23"/>
      <c r="E1042637" s="23"/>
      <c r="F1042637" s="23"/>
      <c r="G1042637" s="23"/>
      <c r="H1042637" s="22"/>
      <c r="I1042637" s="22"/>
    </row>
    <row r="1042638" customFormat="1" spans="1:9">
      <c r="A1042638" s="22"/>
      <c r="B1042638" s="22"/>
      <c r="C1042638" s="22"/>
      <c r="D1042638" s="23"/>
      <c r="E1042638" s="23"/>
      <c r="F1042638" s="23"/>
      <c r="G1042638" s="23"/>
      <c r="H1042638" s="22"/>
      <c r="I1042638" s="22"/>
    </row>
    <row r="1042639" customFormat="1" spans="1:9">
      <c r="A1042639" s="22"/>
      <c r="B1042639" s="22"/>
      <c r="C1042639" s="22"/>
      <c r="D1042639" s="23"/>
      <c r="E1042639" s="23"/>
      <c r="F1042639" s="23"/>
      <c r="G1042639" s="23"/>
      <c r="H1042639" s="22"/>
      <c r="I1042639" s="22"/>
    </row>
    <row r="1042640" customFormat="1" spans="1:9">
      <c r="A1042640" s="22"/>
      <c r="B1042640" s="22"/>
      <c r="C1042640" s="22"/>
      <c r="D1042640" s="23"/>
      <c r="E1042640" s="23"/>
      <c r="F1042640" s="23"/>
      <c r="G1042640" s="23"/>
      <c r="H1042640" s="22"/>
      <c r="I1042640" s="22"/>
    </row>
    <row r="1042641" customFormat="1" spans="1:9">
      <c r="A1042641" s="22"/>
      <c r="B1042641" s="22"/>
      <c r="C1042641" s="22"/>
      <c r="D1042641" s="23"/>
      <c r="E1042641" s="23"/>
      <c r="F1042641" s="23"/>
      <c r="G1042641" s="23"/>
      <c r="H1042641" s="22"/>
      <c r="I1042641" s="22"/>
    </row>
    <row r="1042642" customFormat="1" spans="1:9">
      <c r="A1042642" s="22"/>
      <c r="B1042642" s="22"/>
      <c r="C1042642" s="22"/>
      <c r="D1042642" s="23"/>
      <c r="E1042642" s="23"/>
      <c r="F1042642" s="23"/>
      <c r="G1042642" s="23"/>
      <c r="H1042642" s="22"/>
      <c r="I1042642" s="22"/>
    </row>
    <row r="1042643" customFormat="1" spans="1:9">
      <c r="A1042643" s="22"/>
      <c r="B1042643" s="22"/>
      <c r="C1042643" s="22"/>
      <c r="D1042643" s="23"/>
      <c r="E1042643" s="23"/>
      <c r="F1042643" s="23"/>
      <c r="G1042643" s="23"/>
      <c r="H1042643" s="22"/>
      <c r="I1042643" s="22"/>
    </row>
    <row r="1042644" customFormat="1" spans="1:9">
      <c r="A1042644" s="22"/>
      <c r="B1042644" s="22"/>
      <c r="C1042644" s="22"/>
      <c r="D1042644" s="23"/>
      <c r="E1042644" s="23"/>
      <c r="F1042644" s="23"/>
      <c r="G1042644" s="23"/>
      <c r="H1042644" s="22"/>
      <c r="I1042644" s="22"/>
    </row>
    <row r="1042645" customFormat="1" spans="1:9">
      <c r="A1042645" s="22"/>
      <c r="B1042645" s="22"/>
      <c r="C1042645" s="22"/>
      <c r="D1042645" s="23"/>
      <c r="E1042645" s="23"/>
      <c r="F1042645" s="23"/>
      <c r="G1042645" s="23"/>
      <c r="H1042645" s="22"/>
      <c r="I1042645" s="22"/>
    </row>
    <row r="1042646" customFormat="1" spans="1:9">
      <c r="A1042646" s="22"/>
      <c r="B1042646" s="22"/>
      <c r="C1042646" s="22"/>
      <c r="D1042646" s="23"/>
      <c r="E1042646" s="23"/>
      <c r="F1042646" s="23"/>
      <c r="G1042646" s="23"/>
      <c r="H1042646" s="22"/>
      <c r="I1042646" s="22"/>
    </row>
    <row r="1042647" customFormat="1" spans="1:9">
      <c r="A1042647" s="22"/>
      <c r="B1042647" s="22"/>
      <c r="C1042647" s="22"/>
      <c r="D1042647" s="23"/>
      <c r="E1042647" s="23"/>
      <c r="F1042647" s="23"/>
      <c r="G1042647" s="23"/>
      <c r="H1042647" s="22"/>
      <c r="I1042647" s="22"/>
    </row>
    <row r="1042648" customFormat="1" spans="1:9">
      <c r="A1042648" s="22"/>
      <c r="B1042648" s="22"/>
      <c r="C1042648" s="22"/>
      <c r="D1042648" s="23"/>
      <c r="E1042648" s="23"/>
      <c r="F1042648" s="23"/>
      <c r="G1042648" s="23"/>
      <c r="H1042648" s="22"/>
      <c r="I1042648" s="22"/>
    </row>
    <row r="1042649" customFormat="1" spans="1:9">
      <c r="A1042649" s="22"/>
      <c r="B1042649" s="22"/>
      <c r="C1042649" s="22"/>
      <c r="D1042649" s="23"/>
      <c r="E1042649" s="23"/>
      <c r="F1042649" s="23"/>
      <c r="G1042649" s="23"/>
      <c r="H1042649" s="22"/>
      <c r="I1042649" s="22"/>
    </row>
    <row r="1042650" customFormat="1" spans="1:9">
      <c r="A1042650" s="22"/>
      <c r="B1042650" s="22"/>
      <c r="C1042650" s="22"/>
      <c r="D1042650" s="23"/>
      <c r="E1042650" s="23"/>
      <c r="F1042650" s="23"/>
      <c r="G1042650" s="23"/>
      <c r="H1042650" s="22"/>
      <c r="I1042650" s="22"/>
    </row>
    <row r="1042651" customFormat="1" spans="1:9">
      <c r="A1042651" s="22"/>
      <c r="B1042651" s="22"/>
      <c r="C1042651" s="22"/>
      <c r="D1042651" s="23"/>
      <c r="E1042651" s="23"/>
      <c r="F1042651" s="23"/>
      <c r="G1042651" s="23"/>
      <c r="H1042651" s="22"/>
      <c r="I1042651" s="22"/>
    </row>
    <row r="1042652" customFormat="1" spans="1:9">
      <c r="A1042652" s="22"/>
      <c r="B1042652" s="22"/>
      <c r="C1042652" s="22"/>
      <c r="D1042652" s="23"/>
      <c r="E1042652" s="23"/>
      <c r="F1042652" s="23"/>
      <c r="G1042652" s="23"/>
      <c r="H1042652" s="22"/>
      <c r="I1042652" s="22"/>
    </row>
    <row r="1042653" customFormat="1" spans="1:9">
      <c r="A1042653" s="22"/>
      <c r="B1042653" s="22"/>
      <c r="C1042653" s="22"/>
      <c r="D1042653" s="23"/>
      <c r="E1042653" s="23"/>
      <c r="F1042653" s="23"/>
      <c r="G1042653" s="23"/>
      <c r="H1042653" s="22"/>
      <c r="I1042653" s="22"/>
    </row>
    <row r="1042654" customFormat="1" spans="1:9">
      <c r="A1042654" s="22"/>
      <c r="B1042654" s="22"/>
      <c r="C1042654" s="22"/>
      <c r="D1042654" s="23"/>
      <c r="E1042654" s="23"/>
      <c r="F1042654" s="23"/>
      <c r="G1042654" s="23"/>
      <c r="H1042654" s="22"/>
      <c r="I1042654" s="22"/>
    </row>
    <row r="1042655" customFormat="1" spans="1:9">
      <c r="A1042655" s="22"/>
      <c r="B1042655" s="22"/>
      <c r="C1042655" s="22"/>
      <c r="D1042655" s="23"/>
      <c r="E1042655" s="23"/>
      <c r="F1042655" s="23"/>
      <c r="G1042655" s="23"/>
      <c r="H1042655" s="22"/>
      <c r="I1042655" s="22"/>
    </row>
    <row r="1042656" customFormat="1" spans="1:9">
      <c r="A1042656" s="22"/>
      <c r="B1042656" s="22"/>
      <c r="C1042656" s="22"/>
      <c r="D1042656" s="23"/>
      <c r="E1042656" s="23"/>
      <c r="F1042656" s="23"/>
      <c r="G1042656" s="23"/>
      <c r="H1042656" s="22"/>
      <c r="I1042656" s="22"/>
    </row>
    <row r="1042657" customFormat="1" spans="1:9">
      <c r="A1042657" s="22"/>
      <c r="B1042657" s="22"/>
      <c r="C1042657" s="22"/>
      <c r="D1042657" s="23"/>
      <c r="E1042657" s="23"/>
      <c r="F1042657" s="23"/>
      <c r="G1042657" s="23"/>
      <c r="H1042657" s="22"/>
      <c r="I1042657" s="22"/>
    </row>
    <row r="1042658" customFormat="1" spans="1:9">
      <c r="A1042658" s="22"/>
      <c r="B1042658" s="22"/>
      <c r="C1042658" s="22"/>
      <c r="D1042658" s="23"/>
      <c r="E1042658" s="23"/>
      <c r="F1042658" s="23"/>
      <c r="G1042658" s="23"/>
      <c r="H1042658" s="22"/>
      <c r="I1042658" s="22"/>
    </row>
    <row r="1042659" customFormat="1" spans="1:9">
      <c r="A1042659" s="22"/>
      <c r="B1042659" s="22"/>
      <c r="C1042659" s="22"/>
      <c r="D1042659" s="23"/>
      <c r="E1042659" s="23"/>
      <c r="F1042659" s="23"/>
      <c r="G1042659" s="23"/>
      <c r="H1042659" s="22"/>
      <c r="I1042659" s="22"/>
    </row>
    <row r="1042660" customFormat="1" spans="1:9">
      <c r="A1042660" s="22"/>
      <c r="B1042660" s="22"/>
      <c r="C1042660" s="22"/>
      <c r="D1042660" s="23"/>
      <c r="E1042660" s="23"/>
      <c r="F1042660" s="23"/>
      <c r="G1042660" s="23"/>
      <c r="H1042660" s="22"/>
      <c r="I1042660" s="22"/>
    </row>
    <row r="1042661" customFormat="1" spans="1:9">
      <c r="A1042661" s="22"/>
      <c r="B1042661" s="22"/>
      <c r="C1042661" s="22"/>
      <c r="D1042661" s="23"/>
      <c r="E1042661" s="23"/>
      <c r="F1042661" s="23"/>
      <c r="G1042661" s="23"/>
      <c r="H1042661" s="22"/>
      <c r="I1042661" s="22"/>
    </row>
    <row r="1042662" customFormat="1" spans="1:9">
      <c r="A1042662" s="22"/>
      <c r="B1042662" s="22"/>
      <c r="C1042662" s="22"/>
      <c r="D1042662" s="23"/>
      <c r="E1042662" s="23"/>
      <c r="F1042662" s="23"/>
      <c r="G1042662" s="23"/>
      <c r="H1042662" s="22"/>
      <c r="I1042662" s="22"/>
    </row>
    <row r="1042663" customFormat="1" spans="1:9">
      <c r="A1042663" s="22"/>
      <c r="B1042663" s="22"/>
      <c r="C1042663" s="22"/>
      <c r="D1042663" s="23"/>
      <c r="E1042663" s="23"/>
      <c r="F1042663" s="23"/>
      <c r="G1042663" s="23"/>
      <c r="H1042663" s="22"/>
      <c r="I1042663" s="22"/>
    </row>
    <row r="1042664" customFormat="1" spans="1:9">
      <c r="A1042664" s="22"/>
      <c r="B1042664" s="22"/>
      <c r="C1042664" s="22"/>
      <c r="D1042664" s="23"/>
      <c r="E1042664" s="23"/>
      <c r="F1042664" s="23"/>
      <c r="G1042664" s="23"/>
      <c r="H1042664" s="22"/>
      <c r="I1042664" s="22"/>
    </row>
    <row r="1042665" customFormat="1" spans="1:9">
      <c r="A1042665" s="22"/>
      <c r="B1042665" s="22"/>
      <c r="C1042665" s="22"/>
      <c r="D1042665" s="23"/>
      <c r="E1042665" s="23"/>
      <c r="F1042665" s="23"/>
      <c r="G1042665" s="23"/>
      <c r="H1042665" s="22"/>
      <c r="I1042665" s="22"/>
    </row>
    <row r="1042666" customFormat="1" spans="1:9">
      <c r="A1042666" s="22"/>
      <c r="B1042666" s="22"/>
      <c r="C1042666" s="22"/>
      <c r="D1042666" s="23"/>
      <c r="E1042666" s="23"/>
      <c r="F1042666" s="23"/>
      <c r="G1042666" s="23"/>
      <c r="H1042666" s="22"/>
      <c r="I1042666" s="22"/>
    </row>
    <row r="1042667" customFormat="1" spans="1:9">
      <c r="A1042667" s="22"/>
      <c r="B1042667" s="22"/>
      <c r="C1042667" s="22"/>
      <c r="D1042667" s="23"/>
      <c r="E1042667" s="23"/>
      <c r="F1042667" s="23"/>
      <c r="G1042667" s="23"/>
      <c r="H1042667" s="22"/>
      <c r="I1042667" s="22"/>
    </row>
    <row r="1042668" customFormat="1" spans="1:9">
      <c r="A1042668" s="22"/>
      <c r="B1042668" s="22"/>
      <c r="C1042668" s="22"/>
      <c r="D1042668" s="23"/>
      <c r="E1042668" s="23"/>
      <c r="F1042668" s="23"/>
      <c r="G1042668" s="23"/>
      <c r="H1042668" s="22"/>
      <c r="I1042668" s="22"/>
    </row>
    <row r="1042669" customFormat="1" spans="1:9">
      <c r="A1042669" s="22"/>
      <c r="B1042669" s="22"/>
      <c r="C1042669" s="22"/>
      <c r="D1042669" s="23"/>
      <c r="E1042669" s="23"/>
      <c r="F1042669" s="23"/>
      <c r="G1042669" s="23"/>
      <c r="H1042669" s="22"/>
      <c r="I1042669" s="22"/>
    </row>
    <row r="1042670" customFormat="1" spans="1:9">
      <c r="A1042670" s="22"/>
      <c r="B1042670" s="22"/>
      <c r="C1042670" s="22"/>
      <c r="D1042670" s="23"/>
      <c r="E1042670" s="23"/>
      <c r="F1042670" s="23"/>
      <c r="G1042670" s="23"/>
      <c r="H1042670" s="22"/>
      <c r="I1042670" s="22"/>
    </row>
    <row r="1042671" customFormat="1" spans="1:9">
      <c r="A1042671" s="22"/>
      <c r="B1042671" s="22"/>
      <c r="C1042671" s="22"/>
      <c r="D1042671" s="23"/>
      <c r="E1042671" s="23"/>
      <c r="F1042671" s="23"/>
      <c r="G1042671" s="23"/>
      <c r="H1042671" s="22"/>
      <c r="I1042671" s="22"/>
    </row>
    <row r="1042672" customFormat="1" spans="1:9">
      <c r="A1042672" s="22"/>
      <c r="B1042672" s="22"/>
      <c r="C1042672" s="22"/>
      <c r="D1042672" s="23"/>
      <c r="E1042672" s="23"/>
      <c r="F1042672" s="23"/>
      <c r="G1042672" s="23"/>
      <c r="H1042672" s="22"/>
      <c r="I1042672" s="22"/>
    </row>
    <row r="1042673" customFormat="1" spans="1:9">
      <c r="A1042673" s="22"/>
      <c r="B1042673" s="22"/>
      <c r="C1042673" s="22"/>
      <c r="D1042673" s="23"/>
      <c r="E1042673" s="23"/>
      <c r="F1042673" s="23"/>
      <c r="G1042673" s="23"/>
      <c r="H1042673" s="22"/>
      <c r="I1042673" s="22"/>
    </row>
    <row r="1042674" customFormat="1" spans="1:9">
      <c r="A1042674" s="22"/>
      <c r="B1042674" s="22"/>
      <c r="C1042674" s="22"/>
      <c r="D1042674" s="23"/>
      <c r="E1042674" s="23"/>
      <c r="F1042674" s="23"/>
      <c r="G1042674" s="23"/>
      <c r="H1042674" s="22"/>
      <c r="I1042674" s="22"/>
    </row>
    <row r="1042675" customFormat="1" spans="1:9">
      <c r="A1042675" s="22"/>
      <c r="B1042675" s="22"/>
      <c r="C1042675" s="22"/>
      <c r="D1042675" s="23"/>
      <c r="E1042675" s="23"/>
      <c r="F1042675" s="23"/>
      <c r="G1042675" s="23"/>
      <c r="H1042675" s="22"/>
      <c r="I1042675" s="22"/>
    </row>
    <row r="1042676" customFormat="1" spans="1:9">
      <c r="A1042676" s="22"/>
      <c r="B1042676" s="22"/>
      <c r="C1042676" s="22"/>
      <c r="D1042676" s="23"/>
      <c r="E1042676" s="23"/>
      <c r="F1042676" s="23"/>
      <c r="G1042676" s="23"/>
      <c r="H1042676" s="22"/>
      <c r="I1042676" s="22"/>
    </row>
    <row r="1042677" customFormat="1" spans="1:9">
      <c r="A1042677" s="22"/>
      <c r="B1042677" s="22"/>
      <c r="C1042677" s="22"/>
      <c r="D1042677" s="23"/>
      <c r="E1042677" s="23"/>
      <c r="F1042677" s="23"/>
      <c r="G1042677" s="23"/>
      <c r="H1042677" s="22"/>
      <c r="I1042677" s="22"/>
    </row>
    <row r="1042678" customFormat="1" spans="1:9">
      <c r="A1042678" s="22"/>
      <c r="B1042678" s="22"/>
      <c r="C1042678" s="22"/>
      <c r="D1042678" s="23"/>
      <c r="E1042678" s="23"/>
      <c r="F1042678" s="23"/>
      <c r="G1042678" s="23"/>
      <c r="H1042678" s="22"/>
      <c r="I1042678" s="22"/>
    </row>
    <row r="1042679" customFormat="1" spans="1:9">
      <c r="A1042679" s="22"/>
      <c r="B1042679" s="22"/>
      <c r="C1042679" s="22"/>
      <c r="D1042679" s="23"/>
      <c r="E1042679" s="23"/>
      <c r="F1042679" s="23"/>
      <c r="G1042679" s="23"/>
      <c r="H1042679" s="22"/>
      <c r="I1042679" s="22"/>
    </row>
    <row r="1042680" customFormat="1" spans="1:9">
      <c r="A1042680" s="22"/>
      <c r="B1042680" s="22"/>
      <c r="C1042680" s="22"/>
      <c r="D1042680" s="23"/>
      <c r="E1042680" s="23"/>
      <c r="F1042680" s="23"/>
      <c r="G1042680" s="23"/>
      <c r="H1042680" s="22"/>
      <c r="I1042680" s="22"/>
    </row>
    <row r="1042681" customFormat="1" spans="1:9">
      <c r="A1042681" s="22"/>
      <c r="B1042681" s="22"/>
      <c r="C1042681" s="22"/>
      <c r="D1042681" s="23"/>
      <c r="E1042681" s="23"/>
      <c r="F1042681" s="23"/>
      <c r="G1042681" s="23"/>
      <c r="H1042681" s="22"/>
      <c r="I1042681" s="22"/>
    </row>
    <row r="1042682" customFormat="1" spans="1:9">
      <c r="A1042682" s="22"/>
      <c r="B1042682" s="22"/>
      <c r="C1042682" s="22"/>
      <c r="D1042682" s="23"/>
      <c r="E1042682" s="23"/>
      <c r="F1042682" s="23"/>
      <c r="G1042682" s="23"/>
      <c r="H1042682" s="22"/>
      <c r="I1042682" s="22"/>
    </row>
    <row r="1042683" customFormat="1" spans="1:9">
      <c r="A1042683" s="22"/>
      <c r="B1042683" s="22"/>
      <c r="C1042683" s="22"/>
      <c r="D1042683" s="23"/>
      <c r="E1042683" s="23"/>
      <c r="F1042683" s="23"/>
      <c r="G1042683" s="23"/>
      <c r="H1042683" s="22"/>
      <c r="I1042683" s="22"/>
    </row>
    <row r="1042684" customFormat="1" spans="1:9">
      <c r="A1042684" s="22"/>
      <c r="B1042684" s="22"/>
      <c r="C1042684" s="22"/>
      <c r="D1042684" s="23"/>
      <c r="E1042684" s="23"/>
      <c r="F1042684" s="23"/>
      <c r="G1042684" s="23"/>
      <c r="H1042684" s="22"/>
      <c r="I1042684" s="22"/>
    </row>
    <row r="1042685" customFormat="1" spans="1:9">
      <c r="A1042685" s="22"/>
      <c r="B1042685" s="22"/>
      <c r="C1042685" s="22"/>
      <c r="D1042685" s="23"/>
      <c r="E1042685" s="23"/>
      <c r="F1042685" s="23"/>
      <c r="G1042685" s="23"/>
      <c r="H1042685" s="22"/>
      <c r="I1042685" s="22"/>
    </row>
    <row r="1042686" customFormat="1" spans="1:9">
      <c r="A1042686" s="22"/>
      <c r="B1042686" s="22"/>
      <c r="C1042686" s="22"/>
      <c r="D1042686" s="23"/>
      <c r="E1042686" s="23"/>
      <c r="F1042686" s="23"/>
      <c r="G1042686" s="23"/>
      <c r="H1042686" s="22"/>
      <c r="I1042686" s="22"/>
    </row>
    <row r="1042687" customFormat="1" spans="1:9">
      <c r="A1042687" s="22"/>
      <c r="B1042687" s="22"/>
      <c r="C1042687" s="22"/>
      <c r="D1042687" s="23"/>
      <c r="E1042687" s="23"/>
      <c r="F1042687" s="23"/>
      <c r="G1042687" s="23"/>
      <c r="H1042687" s="22"/>
      <c r="I1042687" s="22"/>
    </row>
    <row r="1042688" customFormat="1" spans="1:9">
      <c r="A1042688" s="22"/>
      <c r="B1042688" s="22"/>
      <c r="C1042688" s="22"/>
      <c r="D1042688" s="23"/>
      <c r="E1042688" s="23"/>
      <c r="F1042688" s="23"/>
      <c r="G1042688" s="23"/>
      <c r="H1042688" s="22"/>
      <c r="I1042688" s="22"/>
    </row>
    <row r="1042689" customFormat="1" spans="1:9">
      <c r="A1042689" s="22"/>
      <c r="B1042689" s="22"/>
      <c r="C1042689" s="22"/>
      <c r="D1042689" s="23"/>
      <c r="E1042689" s="23"/>
      <c r="F1042689" s="23"/>
      <c r="G1042689" s="23"/>
      <c r="H1042689" s="22"/>
      <c r="I1042689" s="22"/>
    </row>
    <row r="1042690" customFormat="1" spans="1:9">
      <c r="A1042690" s="22"/>
      <c r="B1042690" s="22"/>
      <c r="C1042690" s="22"/>
      <c r="D1042690" s="23"/>
      <c r="E1042690" s="23"/>
      <c r="F1042690" s="23"/>
      <c r="G1042690" s="23"/>
      <c r="H1042690" s="22"/>
      <c r="I1042690" s="22"/>
    </row>
    <row r="1042691" customFormat="1" spans="1:9">
      <c r="A1042691" s="22"/>
      <c r="B1042691" s="22"/>
      <c r="C1042691" s="22"/>
      <c r="D1042691" s="23"/>
      <c r="E1042691" s="23"/>
      <c r="F1042691" s="23"/>
      <c r="G1042691" s="23"/>
      <c r="H1042691" s="22"/>
      <c r="I1042691" s="22"/>
    </row>
    <row r="1042692" customFormat="1" spans="1:9">
      <c r="A1042692" s="22"/>
      <c r="B1042692" s="22"/>
      <c r="C1042692" s="22"/>
      <c r="D1042692" s="23"/>
      <c r="E1042692" s="23"/>
      <c r="F1042692" s="23"/>
      <c r="G1042692" s="23"/>
      <c r="H1042692" s="22"/>
      <c r="I1042692" s="22"/>
    </row>
    <row r="1042693" customFormat="1" spans="1:9">
      <c r="A1042693" s="22"/>
      <c r="B1042693" s="22"/>
      <c r="C1042693" s="22"/>
      <c r="D1042693" s="23"/>
      <c r="E1042693" s="23"/>
      <c r="F1042693" s="23"/>
      <c r="G1042693" s="23"/>
      <c r="H1042693" s="22"/>
      <c r="I1042693" s="22"/>
    </row>
    <row r="1042694" customFormat="1" spans="1:9">
      <c r="A1042694" s="22"/>
      <c r="B1042694" s="22"/>
      <c r="C1042694" s="22"/>
      <c r="D1042694" s="23"/>
      <c r="E1042694" s="23"/>
      <c r="F1042694" s="23"/>
      <c r="G1042694" s="23"/>
      <c r="H1042694" s="22"/>
      <c r="I1042694" s="22"/>
    </row>
    <row r="1042695" customFormat="1" spans="1:9">
      <c r="A1042695" s="22"/>
      <c r="B1042695" s="22"/>
      <c r="C1042695" s="22"/>
      <c r="D1042695" s="23"/>
      <c r="E1042695" s="23"/>
      <c r="F1042695" s="23"/>
      <c r="G1042695" s="23"/>
      <c r="H1042695" s="22"/>
      <c r="I1042695" s="22"/>
    </row>
    <row r="1042696" customFormat="1" spans="1:9">
      <c r="A1042696" s="22"/>
      <c r="B1042696" s="22"/>
      <c r="C1042696" s="22"/>
      <c r="D1042696" s="23"/>
      <c r="E1042696" s="23"/>
      <c r="F1042696" s="23"/>
      <c r="G1042696" s="23"/>
      <c r="H1042696" s="22"/>
      <c r="I1042696" s="22"/>
    </row>
    <row r="1042697" customFormat="1" spans="1:9">
      <c r="A1042697" s="22"/>
      <c r="B1042697" s="22"/>
      <c r="C1042697" s="22"/>
      <c r="D1042697" s="23"/>
      <c r="E1042697" s="23"/>
      <c r="F1042697" s="23"/>
      <c r="G1042697" s="23"/>
      <c r="H1042697" s="22"/>
      <c r="I1042697" s="22"/>
    </row>
    <row r="1042698" customFormat="1" spans="1:9">
      <c r="A1042698" s="22"/>
      <c r="B1042698" s="22"/>
      <c r="C1042698" s="22"/>
      <c r="D1042698" s="23"/>
      <c r="E1042698" s="23"/>
      <c r="F1042698" s="23"/>
      <c r="G1042698" s="23"/>
      <c r="H1042698" s="22"/>
      <c r="I1042698" s="22"/>
    </row>
    <row r="1042699" customFormat="1" spans="1:9">
      <c r="A1042699" s="22"/>
      <c r="B1042699" s="22"/>
      <c r="C1042699" s="22"/>
      <c r="D1042699" s="23"/>
      <c r="E1042699" s="23"/>
      <c r="F1042699" s="23"/>
      <c r="G1042699" s="23"/>
      <c r="H1042699" s="22"/>
      <c r="I1042699" s="22"/>
    </row>
    <row r="1042700" customFormat="1" spans="1:9">
      <c r="A1042700" s="22"/>
      <c r="B1042700" s="22"/>
      <c r="C1042700" s="22"/>
      <c r="D1042700" s="23"/>
      <c r="E1042700" s="23"/>
      <c r="F1042700" s="23"/>
      <c r="G1042700" s="23"/>
      <c r="H1042700" s="22"/>
      <c r="I1042700" s="22"/>
    </row>
    <row r="1042701" customFormat="1" spans="1:9">
      <c r="A1042701" s="22"/>
      <c r="B1042701" s="22"/>
      <c r="C1042701" s="22"/>
      <c r="D1042701" s="23"/>
      <c r="E1042701" s="23"/>
      <c r="F1042701" s="23"/>
      <c r="G1042701" s="23"/>
      <c r="H1042701" s="22"/>
      <c r="I1042701" s="22"/>
    </row>
    <row r="1042702" customFormat="1" spans="1:9">
      <c r="A1042702" s="22"/>
      <c r="B1042702" s="22"/>
      <c r="C1042702" s="22"/>
      <c r="D1042702" s="23"/>
      <c r="E1042702" s="23"/>
      <c r="F1042702" s="23"/>
      <c r="G1042702" s="23"/>
      <c r="H1042702" s="22"/>
      <c r="I1042702" s="22"/>
    </row>
    <row r="1042703" customFormat="1" spans="1:9">
      <c r="A1042703" s="22"/>
      <c r="B1042703" s="22"/>
      <c r="C1042703" s="22"/>
      <c r="D1042703" s="23"/>
      <c r="E1042703" s="23"/>
      <c r="F1042703" s="23"/>
      <c r="G1042703" s="23"/>
      <c r="H1042703" s="22"/>
      <c r="I1042703" s="22"/>
    </row>
    <row r="1042704" customFormat="1" spans="1:9">
      <c r="A1042704" s="22"/>
      <c r="B1042704" s="22"/>
      <c r="C1042704" s="22"/>
      <c r="D1042704" s="23"/>
      <c r="E1042704" s="23"/>
      <c r="F1042704" s="23"/>
      <c r="G1042704" s="23"/>
      <c r="H1042704" s="22"/>
      <c r="I1042704" s="22"/>
    </row>
    <row r="1042705" customFormat="1" spans="1:9">
      <c r="A1042705" s="22"/>
      <c r="B1042705" s="22"/>
      <c r="C1042705" s="22"/>
      <c r="D1042705" s="23"/>
      <c r="E1042705" s="23"/>
      <c r="F1042705" s="23"/>
      <c r="G1042705" s="23"/>
      <c r="H1042705" s="22"/>
      <c r="I1042705" s="22"/>
    </row>
    <row r="1042706" customFormat="1" spans="1:9">
      <c r="A1042706" s="22"/>
      <c r="B1042706" s="22"/>
      <c r="C1042706" s="22"/>
      <c r="D1042706" s="23"/>
      <c r="E1042706" s="23"/>
      <c r="F1042706" s="23"/>
      <c r="G1042706" s="23"/>
      <c r="H1042706" s="22"/>
      <c r="I1042706" s="22"/>
    </row>
    <row r="1042707" customFormat="1" spans="1:9">
      <c r="A1042707" s="22"/>
      <c r="B1042707" s="22"/>
      <c r="C1042707" s="22"/>
      <c r="D1042707" s="23"/>
      <c r="E1042707" s="23"/>
      <c r="F1042707" s="23"/>
      <c r="G1042707" s="23"/>
      <c r="H1042707" s="22"/>
      <c r="I1042707" s="22"/>
    </row>
    <row r="1042708" customFormat="1" spans="1:9">
      <c r="A1042708" s="22"/>
      <c r="B1042708" s="22"/>
      <c r="C1042708" s="22"/>
      <c r="D1042708" s="23"/>
      <c r="E1042708" s="23"/>
      <c r="F1042708" s="23"/>
      <c r="G1042708" s="23"/>
      <c r="H1042708" s="22"/>
      <c r="I1042708" s="22"/>
    </row>
    <row r="1042709" customFormat="1" spans="1:9">
      <c r="A1042709" s="22"/>
      <c r="B1042709" s="22"/>
      <c r="C1042709" s="22"/>
      <c r="D1042709" s="23"/>
      <c r="E1042709" s="23"/>
      <c r="F1042709" s="23"/>
      <c r="G1042709" s="23"/>
      <c r="H1042709" s="22"/>
      <c r="I1042709" s="22"/>
    </row>
    <row r="1042710" customFormat="1" spans="1:9">
      <c r="A1042710" s="22"/>
      <c r="B1042710" s="22"/>
      <c r="C1042710" s="22"/>
      <c r="D1042710" s="23"/>
      <c r="E1042710" s="23"/>
      <c r="F1042710" s="23"/>
      <c r="G1042710" s="23"/>
      <c r="H1042710" s="22"/>
      <c r="I1042710" s="22"/>
    </row>
    <row r="1042711" customFormat="1" spans="1:9">
      <c r="A1042711" s="22"/>
      <c r="B1042711" s="22"/>
      <c r="C1042711" s="22"/>
      <c r="D1042711" s="23"/>
      <c r="E1042711" s="23"/>
      <c r="F1042711" s="23"/>
      <c r="G1042711" s="23"/>
      <c r="H1042711" s="22"/>
      <c r="I1042711" s="22"/>
    </row>
    <row r="1042712" customFormat="1" spans="1:9">
      <c r="A1042712" s="22"/>
      <c r="B1042712" s="22"/>
      <c r="C1042712" s="22"/>
      <c r="D1042712" s="23"/>
      <c r="E1042712" s="23"/>
      <c r="F1042712" s="23"/>
      <c r="G1042712" s="23"/>
      <c r="H1042712" s="22"/>
      <c r="I1042712" s="22"/>
    </row>
    <row r="1042713" customFormat="1" spans="1:9">
      <c r="A1042713" s="22"/>
      <c r="B1042713" s="22"/>
      <c r="C1042713" s="22"/>
      <c r="D1042713" s="23"/>
      <c r="E1042713" s="23"/>
      <c r="F1042713" s="23"/>
      <c r="G1042713" s="23"/>
      <c r="H1042713" s="22"/>
      <c r="I1042713" s="22"/>
    </row>
    <row r="1042714" customFormat="1" spans="1:9">
      <c r="A1042714" s="22"/>
      <c r="B1042714" s="22"/>
      <c r="C1042714" s="22"/>
      <c r="D1042714" s="23"/>
      <c r="E1042714" s="23"/>
      <c r="F1042714" s="23"/>
      <c r="G1042714" s="23"/>
      <c r="H1042714" s="22"/>
      <c r="I1042714" s="22"/>
    </row>
    <row r="1042715" customFormat="1" spans="1:9">
      <c r="A1042715" s="22"/>
      <c r="B1042715" s="22"/>
      <c r="C1042715" s="22"/>
      <c r="D1042715" s="23"/>
      <c r="E1042715" s="23"/>
      <c r="F1042715" s="23"/>
      <c r="G1042715" s="23"/>
      <c r="H1042715" s="22"/>
      <c r="I1042715" s="22"/>
    </row>
    <row r="1042716" customFormat="1" spans="1:9">
      <c r="A1042716" s="22"/>
      <c r="B1042716" s="22"/>
      <c r="C1042716" s="22"/>
      <c r="D1042716" s="23"/>
      <c r="E1042716" s="23"/>
      <c r="F1042716" s="23"/>
      <c r="G1042716" s="23"/>
      <c r="H1042716" s="22"/>
      <c r="I1042716" s="22"/>
    </row>
    <row r="1042717" customFormat="1" spans="1:9">
      <c r="A1042717" s="22"/>
      <c r="B1042717" s="22"/>
      <c r="C1042717" s="22"/>
      <c r="D1042717" s="23"/>
      <c r="E1042717" s="23"/>
      <c r="F1042717" s="23"/>
      <c r="G1042717" s="23"/>
      <c r="H1042717" s="22"/>
      <c r="I1042717" s="22"/>
    </row>
    <row r="1042718" customFormat="1" spans="1:9">
      <c r="A1042718" s="22"/>
      <c r="B1042718" s="22"/>
      <c r="C1042718" s="22"/>
      <c r="D1042718" s="23"/>
      <c r="E1042718" s="23"/>
      <c r="F1042718" s="23"/>
      <c r="G1042718" s="23"/>
      <c r="H1042718" s="22"/>
      <c r="I1042718" s="22"/>
    </row>
    <row r="1042719" customFormat="1" spans="1:9">
      <c r="A1042719" s="22"/>
      <c r="B1042719" s="22"/>
      <c r="C1042719" s="22"/>
      <c r="D1042719" s="23"/>
      <c r="E1042719" s="23"/>
      <c r="F1042719" s="23"/>
      <c r="G1042719" s="23"/>
      <c r="H1042719" s="22"/>
      <c r="I1042719" s="22"/>
    </row>
    <row r="1042720" customFormat="1" spans="1:9">
      <c r="A1042720" s="22"/>
      <c r="B1042720" s="22"/>
      <c r="C1042720" s="22"/>
      <c r="D1042720" s="23"/>
      <c r="E1042720" s="23"/>
      <c r="F1042720" s="23"/>
      <c r="G1042720" s="23"/>
      <c r="H1042720" s="22"/>
      <c r="I1042720" s="22"/>
    </row>
    <row r="1042721" customFormat="1" spans="1:9">
      <c r="A1042721" s="22"/>
      <c r="B1042721" s="22"/>
      <c r="C1042721" s="22"/>
      <c r="D1042721" s="23"/>
      <c r="E1042721" s="23"/>
      <c r="F1042721" s="23"/>
      <c r="G1042721" s="23"/>
      <c r="H1042721" s="22"/>
      <c r="I1042721" s="22"/>
    </row>
    <row r="1042722" customFormat="1" spans="1:9">
      <c r="A1042722" s="22"/>
      <c r="B1042722" s="22"/>
      <c r="C1042722" s="22"/>
      <c r="D1042722" s="23"/>
      <c r="E1042722" s="23"/>
      <c r="F1042722" s="23"/>
      <c r="G1042722" s="23"/>
      <c r="H1042722" s="22"/>
      <c r="I1042722" s="22"/>
    </row>
    <row r="1042723" customFormat="1" spans="1:9">
      <c r="A1042723" s="22"/>
      <c r="B1042723" s="22"/>
      <c r="C1042723" s="22"/>
      <c r="D1042723" s="23"/>
      <c r="E1042723" s="23"/>
      <c r="F1042723" s="23"/>
      <c r="G1042723" s="23"/>
      <c r="H1042723" s="22"/>
      <c r="I1042723" s="22"/>
    </row>
    <row r="1042724" customFormat="1" spans="1:9">
      <c r="A1042724" s="22"/>
      <c r="B1042724" s="22"/>
      <c r="C1042724" s="22"/>
      <c r="D1042724" s="23"/>
      <c r="E1042724" s="23"/>
      <c r="F1042724" s="23"/>
      <c r="G1042724" s="23"/>
      <c r="H1042724" s="22"/>
      <c r="I1042724" s="22"/>
    </row>
    <row r="1042725" customFormat="1" spans="1:9">
      <c r="A1042725" s="22"/>
      <c r="B1042725" s="22"/>
      <c r="C1042725" s="22"/>
      <c r="D1042725" s="23"/>
      <c r="E1042725" s="23"/>
      <c r="F1042725" s="23"/>
      <c r="G1042725" s="23"/>
      <c r="H1042725" s="22"/>
      <c r="I1042725" s="22"/>
    </row>
    <row r="1042726" customFormat="1" spans="1:9">
      <c r="A1042726" s="22"/>
      <c r="B1042726" s="22"/>
      <c r="C1042726" s="22"/>
      <c r="D1042726" s="23"/>
      <c r="E1042726" s="23"/>
      <c r="F1042726" s="23"/>
      <c r="G1042726" s="23"/>
      <c r="H1042726" s="22"/>
      <c r="I1042726" s="22"/>
    </row>
    <row r="1042727" customFormat="1" spans="1:9">
      <c r="A1042727" s="22"/>
      <c r="B1042727" s="22"/>
      <c r="C1042727" s="22"/>
      <c r="D1042727" s="23"/>
      <c r="E1042727" s="23"/>
      <c r="F1042727" s="23"/>
      <c r="G1042727" s="23"/>
      <c r="H1042727" s="22"/>
      <c r="I1042727" s="22"/>
    </row>
    <row r="1042728" customFormat="1" spans="1:9">
      <c r="A1042728" s="22"/>
      <c r="B1042728" s="22"/>
      <c r="C1042728" s="22"/>
      <c r="D1042728" s="23"/>
      <c r="E1042728" s="23"/>
      <c r="F1042728" s="23"/>
      <c r="G1042728" s="23"/>
      <c r="H1042728" s="22"/>
      <c r="I1042728" s="22"/>
    </row>
    <row r="1042729" customFormat="1" spans="1:9">
      <c r="A1042729" s="22"/>
      <c r="B1042729" s="22"/>
      <c r="C1042729" s="22"/>
      <c r="D1042729" s="23"/>
      <c r="E1042729" s="23"/>
      <c r="F1042729" s="23"/>
      <c r="G1042729" s="23"/>
      <c r="H1042729" s="22"/>
      <c r="I1042729" s="22"/>
    </row>
    <row r="1042730" customFormat="1" spans="1:9">
      <c r="A1042730" s="22"/>
      <c r="B1042730" s="22"/>
      <c r="C1042730" s="22"/>
      <c r="D1042730" s="23"/>
      <c r="E1042730" s="23"/>
      <c r="F1042730" s="23"/>
      <c r="G1042730" s="23"/>
      <c r="H1042730" s="22"/>
      <c r="I1042730" s="22"/>
    </row>
    <row r="1042731" customFormat="1" spans="1:9">
      <c r="A1042731" s="22"/>
      <c r="B1042731" s="22"/>
      <c r="C1042731" s="22"/>
      <c r="D1042731" s="23"/>
      <c r="E1042731" s="23"/>
      <c r="F1042731" s="23"/>
      <c r="G1042731" s="23"/>
      <c r="H1042731" s="22"/>
      <c r="I1042731" s="22"/>
    </row>
    <row r="1042732" customFormat="1" spans="1:9">
      <c r="A1042732" s="22"/>
      <c r="B1042732" s="22"/>
      <c r="C1042732" s="22"/>
      <c r="D1042732" s="23"/>
      <c r="E1042732" s="23"/>
      <c r="F1042732" s="23"/>
      <c r="G1042732" s="23"/>
      <c r="H1042732" s="22"/>
      <c r="I1042732" s="22"/>
    </row>
    <row r="1042733" customFormat="1" spans="1:9">
      <c r="A1042733" s="22"/>
      <c r="B1042733" s="22"/>
      <c r="C1042733" s="22"/>
      <c r="D1042733" s="23"/>
      <c r="E1042733" s="23"/>
      <c r="F1042733" s="23"/>
      <c r="G1042733" s="23"/>
      <c r="H1042733" s="22"/>
      <c r="I1042733" s="22"/>
    </row>
    <row r="1042734" customFormat="1" spans="1:9">
      <c r="A1042734" s="22"/>
      <c r="B1042734" s="22"/>
      <c r="C1042734" s="22"/>
      <c r="D1042734" s="23"/>
      <c r="E1042734" s="23"/>
      <c r="F1042734" s="23"/>
      <c r="G1042734" s="23"/>
      <c r="H1042734" s="22"/>
      <c r="I1042734" s="22"/>
    </row>
    <row r="1042735" customFormat="1" spans="1:9">
      <c r="A1042735" s="22"/>
      <c r="B1042735" s="22"/>
      <c r="C1042735" s="22"/>
      <c r="D1042735" s="23"/>
      <c r="E1042735" s="23"/>
      <c r="F1042735" s="23"/>
      <c r="G1042735" s="23"/>
      <c r="H1042735" s="22"/>
      <c r="I1042735" s="22"/>
    </row>
    <row r="1042736" customFormat="1" spans="1:9">
      <c r="A1042736" s="22"/>
      <c r="B1042736" s="22"/>
      <c r="C1042736" s="22"/>
      <c r="D1042736" s="23"/>
      <c r="E1042736" s="23"/>
      <c r="F1042736" s="23"/>
      <c r="G1042736" s="23"/>
      <c r="H1042736" s="22"/>
      <c r="I1042736" s="22"/>
    </row>
    <row r="1042737" customFormat="1" spans="1:9">
      <c r="A1042737" s="22"/>
      <c r="B1042737" s="22"/>
      <c r="C1042737" s="22"/>
      <c r="D1042737" s="23"/>
      <c r="E1042737" s="23"/>
      <c r="F1042737" s="23"/>
      <c r="G1042737" s="23"/>
      <c r="H1042737" s="22"/>
      <c r="I1042737" s="22"/>
    </row>
    <row r="1042738" customFormat="1" spans="1:9">
      <c r="A1042738" s="22"/>
      <c r="B1042738" s="22"/>
      <c r="C1042738" s="22"/>
      <c r="D1042738" s="23"/>
      <c r="E1042738" s="23"/>
      <c r="F1042738" s="23"/>
      <c r="G1042738" s="23"/>
      <c r="H1042738" s="22"/>
      <c r="I1042738" s="22"/>
    </row>
    <row r="1042739" customFormat="1" spans="1:9">
      <c r="A1042739" s="22"/>
      <c r="B1042739" s="22"/>
      <c r="C1042739" s="22"/>
      <c r="D1042739" s="23"/>
      <c r="E1042739" s="23"/>
      <c r="F1042739" s="23"/>
      <c r="G1042739" s="23"/>
      <c r="H1042739" s="22"/>
      <c r="I1042739" s="22"/>
    </row>
    <row r="1042740" customFormat="1" spans="1:9">
      <c r="A1042740" s="22"/>
      <c r="B1042740" s="22"/>
      <c r="C1042740" s="22"/>
      <c r="D1042740" s="23"/>
      <c r="E1042740" s="23"/>
      <c r="F1042740" s="23"/>
      <c r="G1042740" s="23"/>
      <c r="H1042740" s="22"/>
      <c r="I1042740" s="22"/>
    </row>
    <row r="1042741" customFormat="1" spans="1:9">
      <c r="A1042741" s="22"/>
      <c r="B1042741" s="22"/>
      <c r="C1042741" s="22"/>
      <c r="D1042741" s="23"/>
      <c r="E1042741" s="23"/>
      <c r="F1042741" s="23"/>
      <c r="G1042741" s="23"/>
      <c r="H1042741" s="22"/>
      <c r="I1042741" s="22"/>
    </row>
    <row r="1042742" customFormat="1" spans="1:9">
      <c r="A1042742" s="22"/>
      <c r="B1042742" s="22"/>
      <c r="C1042742" s="22"/>
      <c r="D1042742" s="23"/>
      <c r="E1042742" s="23"/>
      <c r="F1042742" s="23"/>
      <c r="G1042742" s="23"/>
      <c r="H1042742" s="22"/>
      <c r="I1042742" s="22"/>
    </row>
    <row r="1042743" customFormat="1" spans="1:9">
      <c r="A1042743" s="22"/>
      <c r="B1042743" s="22"/>
      <c r="C1042743" s="22"/>
      <c r="D1042743" s="23"/>
      <c r="E1042743" s="23"/>
      <c r="F1042743" s="23"/>
      <c r="G1042743" s="23"/>
      <c r="H1042743" s="22"/>
      <c r="I1042743" s="22"/>
    </row>
    <row r="1042744" customFormat="1" spans="1:9">
      <c r="A1042744" s="22"/>
      <c r="B1042744" s="22"/>
      <c r="C1042744" s="22"/>
      <c r="D1042744" s="23"/>
      <c r="E1042744" s="23"/>
      <c r="F1042744" s="23"/>
      <c r="G1042744" s="23"/>
      <c r="H1042744" s="22"/>
      <c r="I1042744" s="22"/>
    </row>
    <row r="1042745" customFormat="1" spans="1:9">
      <c r="A1042745" s="22"/>
      <c r="B1042745" s="22"/>
      <c r="C1042745" s="22"/>
      <c r="D1042745" s="23"/>
      <c r="E1042745" s="23"/>
      <c r="F1042745" s="23"/>
      <c r="G1042745" s="23"/>
      <c r="H1042745" s="22"/>
      <c r="I1042745" s="22"/>
    </row>
    <row r="1042746" customFormat="1" spans="1:9">
      <c r="A1042746" s="22"/>
      <c r="B1042746" s="22"/>
      <c r="C1042746" s="22"/>
      <c r="D1042746" s="23"/>
      <c r="E1042746" s="23"/>
      <c r="F1042746" s="23"/>
      <c r="G1042746" s="23"/>
      <c r="H1042746" s="22"/>
      <c r="I1042746" s="22"/>
    </row>
    <row r="1042747" customFormat="1" spans="1:9">
      <c r="A1042747" s="22"/>
      <c r="B1042747" s="22"/>
      <c r="C1042747" s="22"/>
      <c r="D1042747" s="23"/>
      <c r="E1042747" s="23"/>
      <c r="F1042747" s="23"/>
      <c r="G1042747" s="23"/>
      <c r="H1042747" s="22"/>
      <c r="I1042747" s="22"/>
    </row>
    <row r="1042748" customFormat="1" spans="1:9">
      <c r="A1042748" s="22"/>
      <c r="B1042748" s="22"/>
      <c r="C1042748" s="22"/>
      <c r="D1042748" s="23"/>
      <c r="E1042748" s="23"/>
      <c r="F1042748" s="23"/>
      <c r="G1042748" s="23"/>
      <c r="H1042748" s="22"/>
      <c r="I1042748" s="22"/>
    </row>
    <row r="1042749" customFormat="1" spans="1:9">
      <c r="A1042749" s="22"/>
      <c r="B1042749" s="22"/>
      <c r="C1042749" s="22"/>
      <c r="D1042749" s="23"/>
      <c r="E1042749" s="23"/>
      <c r="F1042749" s="23"/>
      <c r="G1042749" s="23"/>
      <c r="H1042749" s="22"/>
      <c r="I1042749" s="22"/>
    </row>
    <row r="1042750" customFormat="1" spans="1:9">
      <c r="A1042750" s="22"/>
      <c r="B1042750" s="22"/>
      <c r="C1042750" s="22"/>
      <c r="D1042750" s="23"/>
      <c r="E1042750" s="23"/>
      <c r="F1042750" s="23"/>
      <c r="G1042750" s="23"/>
      <c r="H1042750" s="22"/>
      <c r="I1042750" s="22"/>
    </row>
    <row r="1042751" customFormat="1" spans="1:9">
      <c r="A1042751" s="22"/>
      <c r="B1042751" s="22"/>
      <c r="C1042751" s="22"/>
      <c r="D1042751" s="23"/>
      <c r="E1042751" s="23"/>
      <c r="F1042751" s="23"/>
      <c r="G1042751" s="23"/>
      <c r="H1042751" s="22"/>
      <c r="I1042751" s="22"/>
    </row>
    <row r="1042752" customFormat="1" spans="1:9">
      <c r="A1042752" s="22"/>
      <c r="B1042752" s="22"/>
      <c r="C1042752" s="22"/>
      <c r="D1042752" s="23"/>
      <c r="E1042752" s="23"/>
      <c r="F1042752" s="23"/>
      <c r="G1042752" s="23"/>
      <c r="H1042752" s="22"/>
      <c r="I1042752" s="22"/>
    </row>
    <row r="1042753" customFormat="1" spans="1:9">
      <c r="A1042753" s="22"/>
      <c r="B1042753" s="22"/>
      <c r="C1042753" s="22"/>
      <c r="D1042753" s="23"/>
      <c r="E1042753" s="23"/>
      <c r="F1042753" s="23"/>
      <c r="G1042753" s="23"/>
      <c r="H1042753" s="22"/>
      <c r="I1042753" s="22"/>
    </row>
    <row r="1042754" customFormat="1" spans="1:9">
      <c r="A1042754" s="22"/>
      <c r="B1042754" s="22"/>
      <c r="C1042754" s="22"/>
      <c r="D1042754" s="23"/>
      <c r="E1042754" s="23"/>
      <c r="F1042754" s="23"/>
      <c r="G1042754" s="23"/>
      <c r="H1042754" s="22"/>
      <c r="I1042754" s="22"/>
    </row>
    <row r="1042755" customFormat="1" spans="1:9">
      <c r="A1042755" s="22"/>
      <c r="B1042755" s="22"/>
      <c r="C1042755" s="22"/>
      <c r="D1042755" s="23"/>
      <c r="E1042755" s="23"/>
      <c r="F1042755" s="23"/>
      <c r="G1042755" s="23"/>
      <c r="H1042755" s="22"/>
      <c r="I1042755" s="22"/>
    </row>
    <row r="1042756" customFormat="1" spans="1:9">
      <c r="A1042756" s="22"/>
      <c r="B1042756" s="22"/>
      <c r="C1042756" s="22"/>
      <c r="D1042756" s="23"/>
      <c r="E1042756" s="23"/>
      <c r="F1042756" s="23"/>
      <c r="G1042756" s="23"/>
      <c r="H1042756" s="22"/>
      <c r="I1042756" s="22"/>
    </row>
    <row r="1042757" customFormat="1" spans="1:9">
      <c r="A1042757" s="22"/>
      <c r="B1042757" s="22"/>
      <c r="C1042757" s="22"/>
      <c r="D1042757" s="23"/>
      <c r="E1042757" s="23"/>
      <c r="F1042757" s="23"/>
      <c r="G1042757" s="23"/>
      <c r="H1042757" s="22"/>
      <c r="I1042757" s="22"/>
    </row>
    <row r="1042758" customFormat="1" spans="1:9">
      <c r="A1042758" s="22"/>
      <c r="B1042758" s="22"/>
      <c r="C1042758" s="22"/>
      <c r="D1042758" s="23"/>
      <c r="E1042758" s="23"/>
      <c r="F1042758" s="23"/>
      <c r="G1042758" s="23"/>
      <c r="H1042758" s="22"/>
      <c r="I1042758" s="22"/>
    </row>
    <row r="1042759" customFormat="1" spans="1:9">
      <c r="A1042759" s="22"/>
      <c r="B1042759" s="22"/>
      <c r="C1042759" s="22"/>
      <c r="D1042759" s="23"/>
      <c r="E1042759" s="23"/>
      <c r="F1042759" s="23"/>
      <c r="G1042759" s="23"/>
      <c r="H1042759" s="22"/>
      <c r="I1042759" s="22"/>
    </row>
    <row r="1042760" customFormat="1" spans="1:9">
      <c r="A1042760" s="22"/>
      <c r="B1042760" s="22"/>
      <c r="C1042760" s="22"/>
      <c r="D1042760" s="23"/>
      <c r="E1042760" s="23"/>
      <c r="F1042760" s="23"/>
      <c r="G1042760" s="23"/>
      <c r="H1042760" s="22"/>
      <c r="I1042760" s="22"/>
    </row>
    <row r="1042761" customFormat="1" spans="1:9">
      <c r="A1042761" s="22"/>
      <c r="B1042761" s="22"/>
      <c r="C1042761" s="22"/>
      <c r="D1042761" s="23"/>
      <c r="E1042761" s="23"/>
      <c r="F1042761" s="23"/>
      <c r="G1042761" s="23"/>
      <c r="H1042761" s="22"/>
      <c r="I1042761" s="22"/>
    </row>
    <row r="1042762" customFormat="1" spans="1:9">
      <c r="A1042762" s="22"/>
      <c r="B1042762" s="22"/>
      <c r="C1042762" s="22"/>
      <c r="D1042762" s="23"/>
      <c r="E1042762" s="23"/>
      <c r="F1042762" s="23"/>
      <c r="G1042762" s="23"/>
      <c r="H1042762" s="22"/>
      <c r="I1042762" s="22"/>
    </row>
    <row r="1042763" customFormat="1" spans="1:9">
      <c r="A1042763" s="22"/>
      <c r="B1042763" s="22"/>
      <c r="C1042763" s="22"/>
      <c r="D1042763" s="23"/>
      <c r="E1042763" s="23"/>
      <c r="F1042763" s="23"/>
      <c r="G1042763" s="23"/>
      <c r="H1042763" s="22"/>
      <c r="I1042763" s="22"/>
    </row>
    <row r="1042764" customFormat="1" spans="1:9">
      <c r="A1042764" s="22"/>
      <c r="B1042764" s="22"/>
      <c r="C1042764" s="22"/>
      <c r="D1042764" s="23"/>
      <c r="E1042764" s="23"/>
      <c r="F1042764" s="23"/>
      <c r="G1042764" s="23"/>
      <c r="H1042764" s="22"/>
      <c r="I1042764" s="22"/>
    </row>
    <row r="1042765" customFormat="1" spans="1:9">
      <c r="A1042765" s="22"/>
      <c r="B1042765" s="22"/>
      <c r="C1042765" s="22"/>
      <c r="D1042765" s="23"/>
      <c r="E1042765" s="23"/>
      <c r="F1042765" s="23"/>
      <c r="G1042765" s="23"/>
      <c r="H1042765" s="22"/>
      <c r="I1042765" s="22"/>
    </row>
    <row r="1042766" customFormat="1" spans="1:9">
      <c r="A1042766" s="22"/>
      <c r="B1042766" s="22"/>
      <c r="C1042766" s="22"/>
      <c r="D1042766" s="23"/>
      <c r="E1042766" s="23"/>
      <c r="F1042766" s="23"/>
      <c r="G1042766" s="23"/>
      <c r="H1042766" s="22"/>
      <c r="I1042766" s="22"/>
    </row>
    <row r="1042767" customFormat="1" spans="1:9">
      <c r="A1042767" s="22"/>
      <c r="B1042767" s="22"/>
      <c r="C1042767" s="22"/>
      <c r="D1042767" s="23"/>
      <c r="E1042767" s="23"/>
      <c r="F1042767" s="23"/>
      <c r="G1042767" s="23"/>
      <c r="H1042767" s="22"/>
      <c r="I1042767" s="22"/>
    </row>
    <row r="1042768" customFormat="1" spans="1:9">
      <c r="A1042768" s="22"/>
      <c r="B1042768" s="22"/>
      <c r="C1042768" s="22"/>
      <c r="D1042768" s="23"/>
      <c r="E1042768" s="23"/>
      <c r="F1042768" s="23"/>
      <c r="G1042768" s="23"/>
      <c r="H1042768" s="22"/>
      <c r="I1042768" s="22"/>
    </row>
    <row r="1042769" customFormat="1" spans="1:9">
      <c r="A1042769" s="22"/>
      <c r="B1042769" s="22"/>
      <c r="C1042769" s="22"/>
      <c r="D1042769" s="23"/>
      <c r="E1042769" s="23"/>
      <c r="F1042769" s="23"/>
      <c r="G1042769" s="23"/>
      <c r="H1042769" s="22"/>
      <c r="I1042769" s="22"/>
    </row>
    <row r="1042770" customFormat="1" spans="1:9">
      <c r="A1042770" s="22"/>
      <c r="B1042770" s="22"/>
      <c r="C1042770" s="22"/>
      <c r="D1042770" s="23"/>
      <c r="E1042770" s="23"/>
      <c r="F1042770" s="23"/>
      <c r="G1042770" s="23"/>
      <c r="H1042770" s="22"/>
      <c r="I1042770" s="22"/>
    </row>
    <row r="1042771" customFormat="1" spans="1:9">
      <c r="A1042771" s="22"/>
      <c r="B1042771" s="22"/>
      <c r="C1042771" s="22"/>
      <c r="D1042771" s="23"/>
      <c r="E1042771" s="23"/>
      <c r="F1042771" s="23"/>
      <c r="G1042771" s="23"/>
      <c r="H1042771" s="22"/>
      <c r="I1042771" s="22"/>
    </row>
    <row r="1042772" customFormat="1" spans="1:9">
      <c r="A1042772" s="22"/>
      <c r="B1042772" s="22"/>
      <c r="C1042772" s="22"/>
      <c r="D1042772" s="23"/>
      <c r="E1042772" s="23"/>
      <c r="F1042772" s="23"/>
      <c r="G1042772" s="23"/>
      <c r="H1042772" s="22"/>
      <c r="I1042772" s="22"/>
    </row>
    <row r="1042773" customFormat="1" spans="1:9">
      <c r="A1042773" s="22"/>
      <c r="B1042773" s="22"/>
      <c r="C1042773" s="22"/>
      <c r="D1042773" s="23"/>
      <c r="E1042773" s="23"/>
      <c r="F1042773" s="23"/>
      <c r="G1042773" s="23"/>
      <c r="H1042773" s="22"/>
      <c r="I1042773" s="22"/>
    </row>
    <row r="1042774" customFormat="1" spans="1:9">
      <c r="A1042774" s="22"/>
      <c r="B1042774" s="22"/>
      <c r="C1042774" s="22"/>
      <c r="D1042774" s="23"/>
      <c r="E1042774" s="23"/>
      <c r="F1042774" s="23"/>
      <c r="G1042774" s="23"/>
      <c r="H1042774" s="22"/>
      <c r="I1042774" s="22"/>
    </row>
    <row r="1042775" customFormat="1" spans="1:9">
      <c r="A1042775" s="22"/>
      <c r="B1042775" s="22"/>
      <c r="C1042775" s="22"/>
      <c r="D1042775" s="23"/>
      <c r="E1042775" s="23"/>
      <c r="F1042775" s="23"/>
      <c r="G1042775" s="23"/>
      <c r="H1042775" s="22"/>
      <c r="I1042775" s="22"/>
    </row>
    <row r="1042776" customFormat="1" spans="1:9">
      <c r="A1042776" s="22"/>
      <c r="B1042776" s="22"/>
      <c r="C1042776" s="22"/>
      <c r="D1042776" s="23"/>
      <c r="E1042776" s="23"/>
      <c r="F1042776" s="23"/>
      <c r="G1042776" s="23"/>
      <c r="H1042776" s="22"/>
      <c r="I1042776" s="22"/>
    </row>
    <row r="1042777" customFormat="1" spans="1:9">
      <c r="A1042777" s="22"/>
      <c r="B1042777" s="22"/>
      <c r="C1042777" s="22"/>
      <c r="D1042777" s="23"/>
      <c r="E1042777" s="23"/>
      <c r="F1042777" s="23"/>
      <c r="G1042777" s="23"/>
      <c r="H1042777" s="22"/>
      <c r="I1042777" s="22"/>
    </row>
    <row r="1042778" customFormat="1" spans="1:9">
      <c r="A1042778" s="22"/>
      <c r="B1042778" s="22"/>
      <c r="C1042778" s="22"/>
      <c r="D1042778" s="23"/>
      <c r="E1042778" s="23"/>
      <c r="F1042778" s="23"/>
      <c r="G1042778" s="23"/>
      <c r="H1042778" s="22"/>
      <c r="I1042778" s="22"/>
    </row>
    <row r="1042779" customFormat="1" spans="1:9">
      <c r="A1042779" s="22"/>
      <c r="B1042779" s="22"/>
      <c r="C1042779" s="22"/>
      <c r="D1042779" s="23"/>
      <c r="E1042779" s="23"/>
      <c r="F1042779" s="23"/>
      <c r="G1042779" s="23"/>
      <c r="H1042779" s="22"/>
      <c r="I1042779" s="22"/>
    </row>
    <row r="1042780" customFormat="1" spans="1:9">
      <c r="A1042780" s="22"/>
      <c r="B1042780" s="22"/>
      <c r="C1042780" s="22"/>
      <c r="D1042780" s="23"/>
      <c r="E1042780" s="23"/>
      <c r="F1042780" s="23"/>
      <c r="G1042780" s="23"/>
      <c r="H1042780" s="22"/>
      <c r="I1042780" s="22"/>
    </row>
    <row r="1042781" customFormat="1" spans="1:9">
      <c r="A1042781" s="22"/>
      <c r="B1042781" s="22"/>
      <c r="C1042781" s="22"/>
      <c r="D1042781" s="23"/>
      <c r="E1042781" s="23"/>
      <c r="F1042781" s="23"/>
      <c r="G1042781" s="23"/>
      <c r="H1042781" s="22"/>
      <c r="I1042781" s="22"/>
    </row>
    <row r="1042782" customFormat="1" spans="1:9">
      <c r="A1042782" s="22"/>
      <c r="B1042782" s="22"/>
      <c r="C1042782" s="22"/>
      <c r="D1042782" s="23"/>
      <c r="E1042782" s="23"/>
      <c r="F1042782" s="23"/>
      <c r="G1042782" s="23"/>
      <c r="H1042782" s="22"/>
      <c r="I1042782" s="22"/>
    </row>
    <row r="1042783" customFormat="1" spans="1:9">
      <c r="A1042783" s="22"/>
      <c r="B1042783" s="22"/>
      <c r="C1042783" s="22"/>
      <c r="D1042783" s="23"/>
      <c r="E1042783" s="23"/>
      <c r="F1042783" s="23"/>
      <c r="G1042783" s="23"/>
      <c r="H1042783" s="22"/>
      <c r="I1042783" s="22"/>
    </row>
    <row r="1042784" customFormat="1" spans="1:9">
      <c r="A1042784" s="22"/>
      <c r="B1042784" s="22"/>
      <c r="C1042784" s="22"/>
      <c r="D1042784" s="23"/>
      <c r="E1042784" s="23"/>
      <c r="F1042784" s="23"/>
      <c r="G1042784" s="23"/>
      <c r="H1042784" s="22"/>
      <c r="I1042784" s="22"/>
    </row>
    <row r="1042785" customFormat="1" spans="1:9">
      <c r="A1042785" s="22"/>
      <c r="B1042785" s="22"/>
      <c r="C1042785" s="22"/>
      <c r="D1042785" s="23"/>
      <c r="E1042785" s="23"/>
      <c r="F1042785" s="23"/>
      <c r="G1042785" s="23"/>
      <c r="H1042785" s="22"/>
      <c r="I1042785" s="22"/>
    </row>
    <row r="1042786" customFormat="1" spans="1:9">
      <c r="A1042786" s="22"/>
      <c r="B1042786" s="22"/>
      <c r="C1042786" s="22"/>
      <c r="D1042786" s="23"/>
      <c r="E1042786" s="23"/>
      <c r="F1042786" s="23"/>
      <c r="G1042786" s="23"/>
      <c r="H1042786" s="22"/>
      <c r="I1042786" s="22"/>
    </row>
    <row r="1042787" customFormat="1" spans="1:9">
      <c r="A1042787" s="22"/>
      <c r="B1042787" s="22"/>
      <c r="C1042787" s="22"/>
      <c r="D1042787" s="23"/>
      <c r="E1042787" s="23"/>
      <c r="F1042787" s="23"/>
      <c r="G1042787" s="23"/>
      <c r="H1042787" s="22"/>
      <c r="I1042787" s="22"/>
    </row>
    <row r="1042788" customFormat="1" spans="1:9">
      <c r="A1042788" s="22"/>
      <c r="B1042788" s="22"/>
      <c r="C1042788" s="22"/>
      <c r="D1042788" s="23"/>
      <c r="E1042788" s="23"/>
      <c r="F1042788" s="23"/>
      <c r="G1042788" s="23"/>
      <c r="H1042788" s="22"/>
      <c r="I1042788" s="22"/>
    </row>
    <row r="1042789" customFormat="1" spans="1:9">
      <c r="A1042789" s="22"/>
      <c r="B1042789" s="22"/>
      <c r="C1042789" s="22"/>
      <c r="D1042789" s="23"/>
      <c r="E1042789" s="23"/>
      <c r="F1042789" s="23"/>
      <c r="G1042789" s="23"/>
      <c r="H1042789" s="22"/>
      <c r="I1042789" s="22"/>
    </row>
    <row r="1042790" customFormat="1" spans="1:9">
      <c r="A1042790" s="22"/>
      <c r="B1042790" s="22"/>
      <c r="C1042790" s="22"/>
      <c r="D1042790" s="23"/>
      <c r="E1042790" s="23"/>
      <c r="F1042790" s="23"/>
      <c r="G1042790" s="23"/>
      <c r="H1042790" s="22"/>
      <c r="I1042790" s="22"/>
    </row>
    <row r="1042791" customFormat="1" spans="1:9">
      <c r="A1042791" s="22"/>
      <c r="B1042791" s="22"/>
      <c r="C1042791" s="22"/>
      <c r="D1042791" s="23"/>
      <c r="E1042791" s="23"/>
      <c r="F1042791" s="23"/>
      <c r="G1042791" s="23"/>
      <c r="H1042791" s="22"/>
      <c r="I1042791" s="22"/>
    </row>
    <row r="1042792" customFormat="1" spans="1:9">
      <c r="A1042792" s="22"/>
      <c r="B1042792" s="22"/>
      <c r="C1042792" s="22"/>
      <c r="D1042792" s="23"/>
      <c r="E1042792" s="23"/>
      <c r="F1042792" s="23"/>
      <c r="G1042792" s="23"/>
      <c r="H1042792" s="22"/>
      <c r="I1042792" s="22"/>
    </row>
    <row r="1042793" customFormat="1" spans="1:9">
      <c r="A1042793" s="22"/>
      <c r="B1042793" s="22"/>
      <c r="C1042793" s="22"/>
      <c r="D1042793" s="23"/>
      <c r="E1042793" s="23"/>
      <c r="F1042793" s="23"/>
      <c r="G1042793" s="23"/>
      <c r="H1042793" s="22"/>
      <c r="I1042793" s="22"/>
    </row>
    <row r="1042794" customFormat="1" spans="1:9">
      <c r="A1042794" s="22"/>
      <c r="B1042794" s="22"/>
      <c r="C1042794" s="22"/>
      <c r="D1042794" s="23"/>
      <c r="E1042794" s="23"/>
      <c r="F1042794" s="23"/>
      <c r="G1042794" s="23"/>
      <c r="H1042794" s="22"/>
      <c r="I1042794" s="22"/>
    </row>
    <row r="1042795" customFormat="1" spans="1:9">
      <c r="A1042795" s="22"/>
      <c r="B1042795" s="22"/>
      <c r="C1042795" s="22"/>
      <c r="D1042795" s="23"/>
      <c r="E1042795" s="23"/>
      <c r="F1042795" s="23"/>
      <c r="G1042795" s="23"/>
      <c r="H1042795" s="22"/>
      <c r="I1042795" s="22"/>
    </row>
    <row r="1042796" customFormat="1" spans="1:9">
      <c r="A1042796" s="22"/>
      <c r="B1042796" s="22"/>
      <c r="C1042796" s="22"/>
      <c r="D1042796" s="23"/>
      <c r="E1042796" s="23"/>
      <c r="F1042796" s="23"/>
      <c r="G1042796" s="23"/>
      <c r="H1042796" s="22"/>
      <c r="I1042796" s="22"/>
    </row>
    <row r="1042797" customFormat="1" spans="1:9">
      <c r="A1042797" s="22"/>
      <c r="B1042797" s="22"/>
      <c r="C1042797" s="22"/>
      <c r="D1042797" s="23"/>
      <c r="E1042797" s="23"/>
      <c r="F1042797" s="23"/>
      <c r="G1042797" s="23"/>
      <c r="H1042797" s="22"/>
      <c r="I1042797" s="22"/>
    </row>
    <row r="1042798" customFormat="1" spans="1:9">
      <c r="A1042798" s="22"/>
      <c r="B1042798" s="22"/>
      <c r="C1042798" s="22"/>
      <c r="D1042798" s="23"/>
      <c r="E1042798" s="23"/>
      <c r="F1042798" s="23"/>
      <c r="G1042798" s="23"/>
      <c r="H1042798" s="22"/>
      <c r="I1042798" s="22"/>
    </row>
    <row r="1042799" customFormat="1" spans="1:9">
      <c r="A1042799" s="22"/>
      <c r="B1042799" s="22"/>
      <c r="C1042799" s="22"/>
      <c r="D1042799" s="23"/>
      <c r="E1042799" s="23"/>
      <c r="F1042799" s="23"/>
      <c r="G1042799" s="23"/>
      <c r="H1042799" s="22"/>
      <c r="I1042799" s="22"/>
    </row>
    <row r="1042800" customFormat="1" spans="1:9">
      <c r="A1042800" s="22"/>
      <c r="B1042800" s="22"/>
      <c r="C1042800" s="22"/>
      <c r="D1042800" s="23"/>
      <c r="E1042800" s="23"/>
      <c r="F1042800" s="23"/>
      <c r="G1042800" s="23"/>
      <c r="H1042800" s="22"/>
      <c r="I1042800" s="22"/>
    </row>
    <row r="1042801" customFormat="1" spans="1:9">
      <c r="A1042801" s="22"/>
      <c r="B1042801" s="22"/>
      <c r="C1042801" s="22"/>
      <c r="D1042801" s="23"/>
      <c r="E1042801" s="23"/>
      <c r="F1042801" s="23"/>
      <c r="G1042801" s="23"/>
      <c r="H1042801" s="22"/>
      <c r="I1042801" s="22"/>
    </row>
    <row r="1042802" customFormat="1" spans="1:9">
      <c r="A1042802" s="22"/>
      <c r="B1042802" s="22"/>
      <c r="C1042802" s="22"/>
      <c r="D1042802" s="23"/>
      <c r="E1042802" s="23"/>
      <c r="F1042802" s="23"/>
      <c r="G1042802" s="23"/>
      <c r="H1042802" s="22"/>
      <c r="I1042802" s="22"/>
    </row>
    <row r="1042803" customFormat="1" spans="1:9">
      <c r="A1042803" s="22"/>
      <c r="B1042803" s="22"/>
      <c r="C1042803" s="22"/>
      <c r="D1042803" s="23"/>
      <c r="E1042803" s="23"/>
      <c r="F1042803" s="23"/>
      <c r="G1042803" s="23"/>
      <c r="H1042803" s="22"/>
      <c r="I1042803" s="22"/>
    </row>
    <row r="1042804" customFormat="1" spans="1:9">
      <c r="A1042804" s="22"/>
      <c r="B1042804" s="22"/>
      <c r="C1042804" s="22"/>
      <c r="D1042804" s="23"/>
      <c r="E1042804" s="23"/>
      <c r="F1042804" s="23"/>
      <c r="G1042804" s="23"/>
      <c r="H1042804" s="22"/>
      <c r="I1042804" s="22"/>
    </row>
    <row r="1042805" customFormat="1" spans="1:9">
      <c r="A1042805" s="22"/>
      <c r="B1042805" s="22"/>
      <c r="C1042805" s="22"/>
      <c r="D1042805" s="23"/>
      <c r="E1042805" s="23"/>
      <c r="F1042805" s="23"/>
      <c r="G1042805" s="23"/>
      <c r="H1042805" s="22"/>
      <c r="I1042805" s="22"/>
    </row>
    <row r="1042806" customFormat="1" spans="1:9">
      <c r="A1042806" s="22"/>
      <c r="B1042806" s="22"/>
      <c r="C1042806" s="22"/>
      <c r="D1042806" s="23"/>
      <c r="E1042806" s="23"/>
      <c r="F1042806" s="23"/>
      <c r="G1042806" s="23"/>
      <c r="H1042806" s="22"/>
      <c r="I1042806" s="22"/>
    </row>
    <row r="1042807" customFormat="1" spans="1:9">
      <c r="A1042807" s="22"/>
      <c r="B1042807" s="22"/>
      <c r="C1042807" s="22"/>
      <c r="D1042807" s="23"/>
      <c r="E1042807" s="23"/>
      <c r="F1042807" s="23"/>
      <c r="G1042807" s="23"/>
      <c r="H1042807" s="22"/>
      <c r="I1042807" s="22"/>
    </row>
    <row r="1042808" customFormat="1" spans="1:9">
      <c r="A1042808" s="22"/>
      <c r="B1042808" s="22"/>
      <c r="C1042808" s="22"/>
      <c r="D1042808" s="23"/>
      <c r="E1042808" s="23"/>
      <c r="F1042808" s="23"/>
      <c r="G1042808" s="23"/>
      <c r="H1042808" s="22"/>
      <c r="I1042808" s="22"/>
    </row>
    <row r="1042809" customFormat="1" spans="1:9">
      <c r="A1042809" s="22"/>
      <c r="B1042809" s="22"/>
      <c r="C1042809" s="22"/>
      <c r="D1042809" s="23"/>
      <c r="E1042809" s="23"/>
      <c r="F1042809" s="23"/>
      <c r="G1042809" s="23"/>
      <c r="H1042809" s="22"/>
      <c r="I1042809" s="22"/>
    </row>
    <row r="1042810" customFormat="1" spans="1:9">
      <c r="A1042810" s="22"/>
      <c r="B1042810" s="22"/>
      <c r="C1042810" s="22"/>
      <c r="D1042810" s="23"/>
      <c r="E1042810" s="23"/>
      <c r="F1042810" s="23"/>
      <c r="G1042810" s="23"/>
      <c r="H1042810" s="22"/>
      <c r="I1042810" s="22"/>
    </row>
    <row r="1042811" customFormat="1" spans="1:9">
      <c r="A1042811" s="22"/>
      <c r="B1042811" s="22"/>
      <c r="C1042811" s="22"/>
      <c r="D1042811" s="23"/>
      <c r="E1042811" s="23"/>
      <c r="F1042811" s="23"/>
      <c r="G1042811" s="23"/>
      <c r="H1042811" s="22"/>
      <c r="I1042811" s="22"/>
    </row>
    <row r="1042812" customFormat="1" spans="1:9">
      <c r="A1042812" s="22"/>
      <c r="B1042812" s="22"/>
      <c r="C1042812" s="22"/>
      <c r="D1042812" s="23"/>
      <c r="E1042812" s="23"/>
      <c r="F1042812" s="23"/>
      <c r="G1042812" s="23"/>
      <c r="H1042812" s="22"/>
      <c r="I1042812" s="22"/>
    </row>
    <row r="1042813" customFormat="1" spans="1:9">
      <c r="A1042813" s="22"/>
      <c r="B1042813" s="22"/>
      <c r="C1042813" s="22"/>
      <c r="D1042813" s="23"/>
      <c r="E1042813" s="23"/>
      <c r="F1042813" s="23"/>
      <c r="G1042813" s="23"/>
      <c r="H1042813" s="22"/>
      <c r="I1042813" s="22"/>
    </row>
    <row r="1042814" customFormat="1" spans="1:9">
      <c r="A1042814" s="22"/>
      <c r="B1042814" s="22"/>
      <c r="C1042814" s="22"/>
      <c r="D1042814" s="23"/>
      <c r="E1042814" s="23"/>
      <c r="F1042814" s="23"/>
      <c r="G1042814" s="23"/>
      <c r="H1042814" s="22"/>
      <c r="I1042814" s="22"/>
    </row>
    <row r="1042815" customFormat="1" spans="1:9">
      <c r="A1042815" s="22"/>
      <c r="B1042815" s="22"/>
      <c r="C1042815" s="22"/>
      <c r="D1042815" s="23"/>
      <c r="E1042815" s="23"/>
      <c r="F1042815" s="23"/>
      <c r="G1042815" s="23"/>
      <c r="H1042815" s="22"/>
      <c r="I1042815" s="22"/>
    </row>
    <row r="1042816" customFormat="1" spans="1:9">
      <c r="A1042816" s="22"/>
      <c r="B1042816" s="22"/>
      <c r="C1042816" s="22"/>
      <c r="D1042816" s="23"/>
      <c r="E1042816" s="23"/>
      <c r="F1042816" s="23"/>
      <c r="G1042816" s="23"/>
      <c r="H1042816" s="22"/>
      <c r="I1042816" s="22"/>
    </row>
    <row r="1042817" customFormat="1" spans="1:9">
      <c r="A1042817" s="22"/>
      <c r="B1042817" s="22"/>
      <c r="C1042817" s="22"/>
      <c r="D1042817" s="23"/>
      <c r="E1042817" s="23"/>
      <c r="F1042817" s="23"/>
      <c r="G1042817" s="23"/>
      <c r="H1042817" s="22"/>
      <c r="I1042817" s="22"/>
    </row>
    <row r="1042818" customFormat="1" spans="1:9">
      <c r="A1042818" s="22"/>
      <c r="B1042818" s="22"/>
      <c r="C1042818" s="22"/>
      <c r="D1042818" s="23"/>
      <c r="E1042818" s="23"/>
      <c r="F1042818" s="23"/>
      <c r="G1042818" s="23"/>
      <c r="H1042818" s="22"/>
      <c r="I1042818" s="22"/>
    </row>
    <row r="1042819" customFormat="1" spans="1:9">
      <c r="A1042819" s="22"/>
      <c r="B1042819" s="22"/>
      <c r="C1042819" s="22"/>
      <c r="D1042819" s="23"/>
      <c r="E1042819" s="23"/>
      <c r="F1042819" s="23"/>
      <c r="G1042819" s="23"/>
      <c r="H1042819" s="22"/>
      <c r="I1042819" s="22"/>
    </row>
    <row r="1042820" customFormat="1" spans="1:9">
      <c r="A1042820" s="22"/>
      <c r="B1042820" s="22"/>
      <c r="C1042820" s="22"/>
      <c r="D1042820" s="23"/>
      <c r="E1042820" s="23"/>
      <c r="F1042820" s="23"/>
      <c r="G1042820" s="23"/>
      <c r="H1042820" s="22"/>
      <c r="I1042820" s="22"/>
    </row>
    <row r="1042821" customFormat="1" spans="1:9">
      <c r="A1042821" s="22"/>
      <c r="B1042821" s="22"/>
      <c r="C1042821" s="22"/>
      <c r="D1042821" s="23"/>
      <c r="E1042821" s="23"/>
      <c r="F1042821" s="23"/>
      <c r="G1042821" s="23"/>
      <c r="H1042821" s="22"/>
      <c r="I1042821" s="22"/>
    </row>
    <row r="1042822" customFormat="1" spans="1:9">
      <c r="A1042822" s="22"/>
      <c r="B1042822" s="22"/>
      <c r="C1042822" s="22"/>
      <c r="D1042822" s="23"/>
      <c r="E1042822" s="23"/>
      <c r="F1042822" s="23"/>
      <c r="G1042822" s="23"/>
      <c r="H1042822" s="22"/>
      <c r="I1042822" s="22"/>
    </row>
    <row r="1042823" customFormat="1" spans="1:9">
      <c r="A1042823" s="22"/>
      <c r="B1042823" s="22"/>
      <c r="C1042823" s="22"/>
      <c r="D1042823" s="23"/>
      <c r="E1042823" s="23"/>
      <c r="F1042823" s="23"/>
      <c r="G1042823" s="23"/>
      <c r="H1042823" s="22"/>
      <c r="I1042823" s="22"/>
    </row>
    <row r="1042824" customFormat="1" spans="1:9">
      <c r="A1042824" s="22"/>
      <c r="B1042824" s="22"/>
      <c r="C1042824" s="22"/>
      <c r="D1042824" s="23"/>
      <c r="E1042824" s="23"/>
      <c r="F1042824" s="23"/>
      <c r="G1042824" s="23"/>
      <c r="H1042824" s="22"/>
      <c r="I1042824" s="22"/>
    </row>
    <row r="1042825" customFormat="1" spans="1:9">
      <c r="A1042825" s="22"/>
      <c r="B1042825" s="22"/>
      <c r="C1042825" s="22"/>
      <c r="D1042825" s="23"/>
      <c r="E1042825" s="23"/>
      <c r="F1042825" s="23"/>
      <c r="G1042825" s="23"/>
      <c r="H1042825" s="22"/>
      <c r="I1042825" s="22"/>
    </row>
    <row r="1042826" customFormat="1" spans="1:9">
      <c r="A1042826" s="22"/>
      <c r="B1042826" s="22"/>
      <c r="C1042826" s="22"/>
      <c r="D1042826" s="23"/>
      <c r="E1042826" s="23"/>
      <c r="F1042826" s="23"/>
      <c r="G1042826" s="23"/>
      <c r="H1042826" s="22"/>
      <c r="I1042826" s="22"/>
    </row>
    <row r="1042827" customFormat="1" spans="1:9">
      <c r="A1042827" s="22"/>
      <c r="B1042827" s="22"/>
      <c r="C1042827" s="22"/>
      <c r="D1042827" s="23"/>
      <c r="E1042827" s="23"/>
      <c r="F1042827" s="23"/>
      <c r="G1042827" s="23"/>
      <c r="H1042827" s="22"/>
      <c r="I1042827" s="22"/>
    </row>
    <row r="1042828" customFormat="1" spans="1:9">
      <c r="A1042828" s="22"/>
      <c r="B1042828" s="22"/>
      <c r="C1042828" s="22"/>
      <c r="D1042828" s="23"/>
      <c r="E1042828" s="23"/>
      <c r="F1042828" s="23"/>
      <c r="G1042828" s="23"/>
      <c r="H1042828" s="22"/>
      <c r="I1042828" s="22"/>
    </row>
    <row r="1042829" customFormat="1" spans="1:9">
      <c r="A1042829" s="22"/>
      <c r="B1042829" s="22"/>
      <c r="C1042829" s="22"/>
      <c r="D1042829" s="23"/>
      <c r="E1042829" s="23"/>
      <c r="F1042829" s="23"/>
      <c r="G1042829" s="23"/>
      <c r="H1042829" s="22"/>
      <c r="I1042829" s="22"/>
    </row>
    <row r="1042830" customFormat="1" spans="1:9">
      <c r="A1042830" s="22"/>
      <c r="B1042830" s="22"/>
      <c r="C1042830" s="22"/>
      <c r="D1042830" s="23"/>
      <c r="E1042830" s="23"/>
      <c r="F1042830" s="23"/>
      <c r="G1042830" s="23"/>
      <c r="H1042830" s="22"/>
      <c r="I1042830" s="22"/>
    </row>
    <row r="1042831" customFormat="1" spans="1:9">
      <c r="A1042831" s="22"/>
      <c r="B1042831" s="22"/>
      <c r="C1042831" s="22"/>
      <c r="D1042831" s="23"/>
      <c r="E1042831" s="23"/>
      <c r="F1042831" s="23"/>
      <c r="G1042831" s="23"/>
      <c r="H1042831" s="22"/>
      <c r="I1042831" s="22"/>
    </row>
    <row r="1042832" customFormat="1" spans="1:9">
      <c r="A1042832" s="22"/>
      <c r="B1042832" s="22"/>
      <c r="C1042832" s="22"/>
      <c r="D1042832" s="23"/>
      <c r="E1042832" s="23"/>
      <c r="F1042832" s="23"/>
      <c r="G1042832" s="23"/>
      <c r="H1042832" s="22"/>
      <c r="I1042832" s="22"/>
    </row>
    <row r="1042833" customFormat="1" spans="1:9">
      <c r="A1042833" s="22"/>
      <c r="B1042833" s="22"/>
      <c r="C1042833" s="22"/>
      <c r="D1042833" s="23"/>
      <c r="E1042833" s="23"/>
      <c r="F1042833" s="23"/>
      <c r="G1042833" s="23"/>
      <c r="H1042833" s="22"/>
      <c r="I1042833" s="22"/>
    </row>
    <row r="1042834" customFormat="1" spans="1:9">
      <c r="A1042834" s="22"/>
      <c r="B1042834" s="22"/>
      <c r="C1042834" s="22"/>
      <c r="D1042834" s="23"/>
      <c r="E1042834" s="23"/>
      <c r="F1042834" s="23"/>
      <c r="G1042834" s="23"/>
      <c r="H1042834" s="22"/>
      <c r="I1042834" s="22"/>
    </row>
    <row r="1042835" customFormat="1" spans="1:9">
      <c r="A1042835" s="22"/>
      <c r="B1042835" s="22"/>
      <c r="C1042835" s="22"/>
      <c r="D1042835" s="23"/>
      <c r="E1042835" s="23"/>
      <c r="F1042835" s="23"/>
      <c r="G1042835" s="23"/>
      <c r="H1042835" s="22"/>
      <c r="I1042835" s="22"/>
    </row>
    <row r="1042836" customFormat="1" spans="1:9">
      <c r="A1042836" s="22"/>
      <c r="B1042836" s="22"/>
      <c r="C1042836" s="22"/>
      <c r="D1042836" s="23"/>
      <c r="E1042836" s="23"/>
      <c r="F1042836" s="23"/>
      <c r="G1042836" s="23"/>
      <c r="H1042836" s="22"/>
      <c r="I1042836" s="22"/>
    </row>
    <row r="1042837" customFormat="1" spans="1:9">
      <c r="A1042837" s="22"/>
      <c r="B1042837" s="22"/>
      <c r="C1042837" s="22"/>
      <c r="D1042837" s="23"/>
      <c r="E1042837" s="23"/>
      <c r="F1042837" s="23"/>
      <c r="G1042837" s="23"/>
      <c r="H1042837" s="22"/>
      <c r="I1042837" s="22"/>
    </row>
    <row r="1042838" customFormat="1" spans="1:9">
      <c r="A1042838" s="22"/>
      <c r="B1042838" s="22"/>
      <c r="C1042838" s="22"/>
      <c r="D1042838" s="23"/>
      <c r="E1042838" s="23"/>
      <c r="F1042838" s="23"/>
      <c r="G1042838" s="23"/>
      <c r="H1042838" s="22"/>
      <c r="I1042838" s="22"/>
    </row>
    <row r="1042839" customFormat="1" spans="1:9">
      <c r="A1042839" s="22"/>
      <c r="B1042839" s="22"/>
      <c r="C1042839" s="22"/>
      <c r="D1042839" s="23"/>
      <c r="E1042839" s="23"/>
      <c r="F1042839" s="23"/>
      <c r="G1042839" s="23"/>
      <c r="H1042839" s="22"/>
      <c r="I1042839" s="22"/>
    </row>
    <row r="1042840" customFormat="1" spans="1:9">
      <c r="A1042840" s="22"/>
      <c r="B1042840" s="22"/>
      <c r="C1042840" s="22"/>
      <c r="D1042840" s="23"/>
      <c r="E1042840" s="23"/>
      <c r="F1042840" s="23"/>
      <c r="G1042840" s="23"/>
      <c r="H1042840" s="22"/>
      <c r="I1042840" s="22"/>
    </row>
    <row r="1042841" customFormat="1" spans="1:9">
      <c r="A1042841" s="22"/>
      <c r="B1042841" s="22"/>
      <c r="C1042841" s="22"/>
      <c r="D1042841" s="23"/>
      <c r="E1042841" s="23"/>
      <c r="F1042841" s="23"/>
      <c r="G1042841" s="23"/>
      <c r="H1042841" s="22"/>
      <c r="I1042841" s="22"/>
    </row>
    <row r="1042842" customFormat="1" spans="1:9">
      <c r="A1042842" s="22"/>
      <c r="B1042842" s="22"/>
      <c r="C1042842" s="22"/>
      <c r="D1042842" s="23"/>
      <c r="E1042842" s="23"/>
      <c r="F1042842" s="23"/>
      <c r="G1042842" s="23"/>
      <c r="H1042842" s="22"/>
      <c r="I1042842" s="22"/>
    </row>
    <row r="1042843" customFormat="1" spans="1:9">
      <c r="A1042843" s="22"/>
      <c r="B1042843" s="22"/>
      <c r="C1042843" s="22"/>
      <c r="D1042843" s="23"/>
      <c r="E1042843" s="23"/>
      <c r="F1042843" s="23"/>
      <c r="G1042843" s="23"/>
      <c r="H1042843" s="22"/>
      <c r="I1042843" s="22"/>
    </row>
    <row r="1042844" customFormat="1" spans="1:9">
      <c r="A1042844" s="22"/>
      <c r="B1042844" s="22"/>
      <c r="C1042844" s="22"/>
      <c r="D1042844" s="23"/>
      <c r="E1042844" s="23"/>
      <c r="F1042844" s="23"/>
      <c r="G1042844" s="23"/>
      <c r="H1042844" s="22"/>
      <c r="I1042844" s="22"/>
    </row>
    <row r="1042845" customFormat="1" spans="1:9">
      <c r="A1042845" s="22"/>
      <c r="B1042845" s="22"/>
      <c r="C1042845" s="22"/>
      <c r="D1042845" s="23"/>
      <c r="E1042845" s="23"/>
      <c r="F1042845" s="23"/>
      <c r="G1042845" s="23"/>
      <c r="H1042845" s="22"/>
      <c r="I1042845" s="22"/>
    </row>
    <row r="1042846" customFormat="1" spans="1:9">
      <c r="A1042846" s="22"/>
      <c r="B1042846" s="22"/>
      <c r="C1042846" s="22"/>
      <c r="D1042846" s="23"/>
      <c r="E1042846" s="23"/>
      <c r="F1042846" s="23"/>
      <c r="G1042846" s="23"/>
      <c r="H1042846" s="22"/>
      <c r="I1042846" s="22"/>
    </row>
    <row r="1042847" customFormat="1" spans="1:9">
      <c r="A1042847" s="22"/>
      <c r="B1042847" s="22"/>
      <c r="C1042847" s="22"/>
      <c r="D1042847" s="23"/>
      <c r="E1042847" s="23"/>
      <c r="F1042847" s="23"/>
      <c r="G1042847" s="23"/>
      <c r="H1042847" s="22"/>
      <c r="I1042847" s="22"/>
    </row>
    <row r="1042848" customFormat="1" spans="1:9">
      <c r="A1042848" s="22"/>
      <c r="B1042848" s="22"/>
      <c r="C1042848" s="22"/>
      <c r="D1042848" s="23"/>
      <c r="E1042848" s="23"/>
      <c r="F1042848" s="23"/>
      <c r="G1042848" s="23"/>
      <c r="H1042848" s="22"/>
      <c r="I1042848" s="22"/>
    </row>
    <row r="1042849" customFormat="1" spans="1:9">
      <c r="A1042849" s="22"/>
      <c r="B1042849" s="22"/>
      <c r="C1042849" s="22"/>
      <c r="D1042849" s="23"/>
      <c r="E1042849" s="23"/>
      <c r="F1042849" s="23"/>
      <c r="G1042849" s="23"/>
      <c r="H1042849" s="22"/>
      <c r="I1042849" s="22"/>
    </row>
    <row r="1042850" customFormat="1" spans="1:9">
      <c r="A1042850" s="22"/>
      <c r="B1042850" s="22"/>
      <c r="C1042850" s="22"/>
      <c r="D1042850" s="23"/>
      <c r="E1042850" s="23"/>
      <c r="F1042850" s="23"/>
      <c r="G1042850" s="23"/>
      <c r="H1042850" s="22"/>
      <c r="I1042850" s="22"/>
    </row>
    <row r="1042851" customFormat="1" spans="1:9">
      <c r="A1042851" s="22"/>
      <c r="B1042851" s="22"/>
      <c r="C1042851" s="22"/>
      <c r="D1042851" s="23"/>
      <c r="E1042851" s="23"/>
      <c r="F1042851" s="23"/>
      <c r="G1042851" s="23"/>
      <c r="H1042851" s="22"/>
      <c r="I1042851" s="22"/>
    </row>
    <row r="1042852" customFormat="1" spans="1:9">
      <c r="A1042852" s="22"/>
      <c r="B1042852" s="22"/>
      <c r="C1042852" s="22"/>
      <c r="D1042852" s="23"/>
      <c r="E1042852" s="23"/>
      <c r="F1042852" s="23"/>
      <c r="G1042852" s="23"/>
      <c r="H1042852" s="22"/>
      <c r="I1042852" s="22"/>
    </row>
    <row r="1042853" customFormat="1" spans="1:9">
      <c r="A1042853" s="22"/>
      <c r="B1042853" s="22"/>
      <c r="C1042853" s="22"/>
      <c r="D1042853" s="23"/>
      <c r="E1042853" s="23"/>
      <c r="F1042853" s="23"/>
      <c r="G1042853" s="23"/>
      <c r="H1042853" s="22"/>
      <c r="I1042853" s="22"/>
    </row>
    <row r="1042854" customFormat="1" spans="1:9">
      <c r="A1042854" s="22"/>
      <c r="B1042854" s="22"/>
      <c r="C1042854" s="22"/>
      <c r="D1042854" s="23"/>
      <c r="E1042854" s="23"/>
      <c r="F1042854" s="23"/>
      <c r="G1042854" s="23"/>
      <c r="H1042854" s="22"/>
      <c r="I1042854" s="22"/>
    </row>
    <row r="1042855" customFormat="1" spans="1:9">
      <c r="A1042855" s="22"/>
      <c r="B1042855" s="22"/>
      <c r="C1042855" s="22"/>
      <c r="D1042855" s="23"/>
      <c r="E1042855" s="23"/>
      <c r="F1042855" s="23"/>
      <c r="G1042855" s="23"/>
      <c r="H1042855" s="22"/>
      <c r="I1042855" s="22"/>
    </row>
    <row r="1042856" customFormat="1" spans="1:9">
      <c r="A1042856" s="22"/>
      <c r="B1042856" s="22"/>
      <c r="C1042856" s="22"/>
      <c r="D1042856" s="23"/>
      <c r="E1042856" s="23"/>
      <c r="F1042856" s="23"/>
      <c r="G1042856" s="23"/>
      <c r="H1042856" s="22"/>
      <c r="I1042856" s="22"/>
    </row>
    <row r="1042857" customFormat="1" spans="1:9">
      <c r="A1042857" s="22"/>
      <c r="B1042857" s="22"/>
      <c r="C1042857" s="22"/>
      <c r="D1042857" s="23"/>
      <c r="E1042857" s="23"/>
      <c r="F1042857" s="23"/>
      <c r="G1042857" s="23"/>
      <c r="H1042857" s="22"/>
      <c r="I1042857" s="22"/>
    </row>
    <row r="1042858" customFormat="1" spans="1:9">
      <c r="A1042858" s="22"/>
      <c r="B1042858" s="22"/>
      <c r="C1042858" s="22"/>
      <c r="D1042858" s="23"/>
      <c r="E1042858" s="23"/>
      <c r="F1042858" s="23"/>
      <c r="G1042858" s="23"/>
      <c r="H1042858" s="22"/>
      <c r="I1042858" s="22"/>
    </row>
    <row r="1042859" customFormat="1" spans="1:9">
      <c r="A1042859" s="22"/>
      <c r="B1042859" s="22"/>
      <c r="C1042859" s="22"/>
      <c r="D1042859" s="23"/>
      <c r="E1042859" s="23"/>
      <c r="F1042859" s="23"/>
      <c r="G1042859" s="23"/>
      <c r="H1042859" s="22"/>
      <c r="I1042859" s="22"/>
    </row>
    <row r="1042860" customFormat="1" spans="1:9">
      <c r="A1042860" s="22"/>
      <c r="B1042860" s="22"/>
      <c r="C1042860" s="22"/>
      <c r="D1042860" s="23"/>
      <c r="E1042860" s="23"/>
      <c r="F1042860" s="23"/>
      <c r="G1042860" s="23"/>
      <c r="H1042860" s="22"/>
      <c r="I1042860" s="22"/>
    </row>
    <row r="1042861" customFormat="1" spans="1:9">
      <c r="A1042861" s="22"/>
      <c r="B1042861" s="22"/>
      <c r="C1042861" s="22"/>
      <c r="D1042861" s="23"/>
      <c r="E1042861" s="23"/>
      <c r="F1042861" s="23"/>
      <c r="G1042861" s="23"/>
      <c r="H1042861" s="22"/>
      <c r="I1042861" s="22"/>
    </row>
    <row r="1042862" customFormat="1" spans="1:9">
      <c r="A1042862" s="22"/>
      <c r="B1042862" s="22"/>
      <c r="C1042862" s="22"/>
      <c r="D1042862" s="23"/>
      <c r="E1042862" s="23"/>
      <c r="F1042862" s="23"/>
      <c r="G1042862" s="23"/>
      <c r="H1042862" s="22"/>
      <c r="I1042862" s="22"/>
    </row>
    <row r="1042863" customFormat="1" spans="1:9">
      <c r="A1042863" s="22"/>
      <c r="B1042863" s="22"/>
      <c r="C1042863" s="22"/>
      <c r="D1042863" s="23"/>
      <c r="E1042863" s="23"/>
      <c r="F1042863" s="23"/>
      <c r="G1042863" s="23"/>
      <c r="H1042863" s="22"/>
      <c r="I1042863" s="22"/>
    </row>
    <row r="1042864" customFormat="1" spans="1:9">
      <c r="A1042864" s="22"/>
      <c r="B1042864" s="22"/>
      <c r="C1042864" s="22"/>
      <c r="D1042864" s="23"/>
      <c r="E1042864" s="23"/>
      <c r="F1042864" s="23"/>
      <c r="G1042864" s="23"/>
      <c r="H1042864" s="22"/>
      <c r="I1042864" s="22"/>
    </row>
    <row r="1042865" customFormat="1" spans="1:9">
      <c r="A1042865" s="22"/>
      <c r="B1042865" s="22"/>
      <c r="C1042865" s="22"/>
      <c r="D1042865" s="23"/>
      <c r="E1042865" s="23"/>
      <c r="F1042865" s="23"/>
      <c r="G1042865" s="23"/>
      <c r="H1042865" s="22"/>
      <c r="I1042865" s="22"/>
    </row>
    <row r="1042866" customFormat="1" spans="1:9">
      <c r="A1042866" s="22"/>
      <c r="B1042866" s="22"/>
      <c r="C1042866" s="22"/>
      <c r="D1042866" s="23"/>
      <c r="E1042866" s="23"/>
      <c r="F1042866" s="23"/>
      <c r="G1042866" s="23"/>
      <c r="H1042866" s="22"/>
      <c r="I1042866" s="22"/>
    </row>
    <row r="1042867" customFormat="1" spans="1:9">
      <c r="A1042867" s="22"/>
      <c r="B1042867" s="22"/>
      <c r="C1042867" s="22"/>
      <c r="D1042867" s="23"/>
      <c r="E1042867" s="23"/>
      <c r="F1042867" s="23"/>
      <c r="G1042867" s="23"/>
      <c r="H1042867" s="22"/>
      <c r="I1042867" s="22"/>
    </row>
    <row r="1042868" customFormat="1" spans="1:9">
      <c r="A1042868" s="22"/>
      <c r="B1042868" s="22"/>
      <c r="C1042868" s="22"/>
      <c r="D1042868" s="23"/>
      <c r="E1042868" s="23"/>
      <c r="F1042868" s="23"/>
      <c r="G1042868" s="23"/>
      <c r="H1042868" s="22"/>
      <c r="I1042868" s="22"/>
    </row>
    <row r="1042869" customFormat="1" spans="1:9">
      <c r="A1042869" s="22"/>
      <c r="B1042869" s="22"/>
      <c r="C1042869" s="22"/>
      <c r="D1042869" s="23"/>
      <c r="E1042869" s="23"/>
      <c r="F1042869" s="23"/>
      <c r="G1042869" s="23"/>
      <c r="H1042869" s="22"/>
      <c r="I1042869" s="22"/>
    </row>
    <row r="1042870" customFormat="1" spans="1:9">
      <c r="A1042870" s="22"/>
      <c r="B1042870" s="22"/>
      <c r="C1042870" s="22"/>
      <c r="D1042870" s="23"/>
      <c r="E1042870" s="23"/>
      <c r="F1042870" s="23"/>
      <c r="G1042870" s="23"/>
      <c r="H1042870" s="22"/>
      <c r="I1042870" s="22"/>
    </row>
    <row r="1042871" customFormat="1" spans="1:9">
      <c r="A1042871" s="22"/>
      <c r="B1042871" s="22"/>
      <c r="C1042871" s="22"/>
      <c r="D1042871" s="23"/>
      <c r="E1042871" s="23"/>
      <c r="F1042871" s="23"/>
      <c r="G1042871" s="23"/>
      <c r="H1042871" s="22"/>
      <c r="I1042871" s="22"/>
    </row>
    <row r="1042872" customFormat="1" spans="1:9">
      <c r="A1042872" s="22"/>
      <c r="B1042872" s="22"/>
      <c r="C1042872" s="22"/>
      <c r="D1042872" s="23"/>
      <c r="E1042872" s="23"/>
      <c r="F1042872" s="23"/>
      <c r="G1042872" s="23"/>
      <c r="H1042872" s="22"/>
      <c r="I1042872" s="22"/>
    </row>
    <row r="1042873" customFormat="1" spans="1:9">
      <c r="A1042873" s="22"/>
      <c r="B1042873" s="22"/>
      <c r="C1042873" s="22"/>
      <c r="D1042873" s="23"/>
      <c r="E1042873" s="23"/>
      <c r="F1042873" s="23"/>
      <c r="G1042873" s="23"/>
      <c r="H1042873" s="22"/>
      <c r="I1042873" s="22"/>
    </row>
    <row r="1042874" customFormat="1" spans="1:9">
      <c r="A1042874" s="22"/>
      <c r="B1042874" s="22"/>
      <c r="C1042874" s="22"/>
      <c r="D1042874" s="23"/>
      <c r="E1042874" s="23"/>
      <c r="F1042874" s="23"/>
      <c r="G1042874" s="23"/>
      <c r="H1042874" s="22"/>
      <c r="I1042874" s="22"/>
    </row>
    <row r="1042875" customFormat="1" spans="1:9">
      <c r="A1042875" s="22"/>
      <c r="B1042875" s="22"/>
      <c r="C1042875" s="22"/>
      <c r="D1042875" s="23"/>
      <c r="E1042875" s="23"/>
      <c r="F1042875" s="23"/>
      <c r="G1042875" s="23"/>
      <c r="H1042875" s="22"/>
      <c r="I1042875" s="22"/>
    </row>
    <row r="1042876" customFormat="1" spans="1:9">
      <c r="A1042876" s="22"/>
      <c r="B1042876" s="22"/>
      <c r="C1042876" s="22"/>
      <c r="D1042876" s="23"/>
      <c r="E1042876" s="23"/>
      <c r="F1042876" s="23"/>
      <c r="G1042876" s="23"/>
      <c r="H1042876" s="22"/>
      <c r="I1042876" s="22"/>
    </row>
    <row r="1042877" customFormat="1" spans="1:9">
      <c r="A1042877" s="22"/>
      <c r="B1042877" s="22"/>
      <c r="C1042877" s="22"/>
      <c r="D1042877" s="23"/>
      <c r="E1042877" s="23"/>
      <c r="F1042877" s="23"/>
      <c r="G1042877" s="23"/>
      <c r="H1042877" s="22"/>
      <c r="I1042877" s="22"/>
    </row>
    <row r="1042878" customFormat="1" spans="1:9">
      <c r="A1042878" s="22"/>
      <c r="B1042878" s="22"/>
      <c r="C1042878" s="22"/>
      <c r="D1042878" s="23"/>
      <c r="E1042878" s="23"/>
      <c r="F1042878" s="23"/>
      <c r="G1042878" s="23"/>
      <c r="H1042878" s="22"/>
      <c r="I1042878" s="22"/>
    </row>
    <row r="1042879" customFormat="1" spans="1:9">
      <c r="A1042879" s="22"/>
      <c r="B1042879" s="22"/>
      <c r="C1042879" s="22"/>
      <c r="D1042879" s="23"/>
      <c r="E1042879" s="23"/>
      <c r="F1042879" s="23"/>
      <c r="G1042879" s="23"/>
      <c r="H1042879" s="22"/>
      <c r="I1042879" s="22"/>
    </row>
    <row r="1042880" customFormat="1" spans="1:9">
      <c r="A1042880" s="22"/>
      <c r="B1042880" s="22"/>
      <c r="C1042880" s="22"/>
      <c r="D1042880" s="23"/>
      <c r="E1042880" s="23"/>
      <c r="F1042880" s="23"/>
      <c r="G1042880" s="23"/>
      <c r="H1042880" s="22"/>
      <c r="I1042880" s="22"/>
    </row>
    <row r="1042881" customFormat="1" spans="1:9">
      <c r="A1042881" s="22"/>
      <c r="B1042881" s="22"/>
      <c r="C1042881" s="22"/>
      <c r="D1042881" s="23"/>
      <c r="E1042881" s="23"/>
      <c r="F1042881" s="23"/>
      <c r="G1042881" s="23"/>
      <c r="H1042881" s="22"/>
      <c r="I1042881" s="22"/>
    </row>
    <row r="1042882" customFormat="1" spans="1:9">
      <c r="A1042882" s="22"/>
      <c r="B1042882" s="22"/>
      <c r="C1042882" s="22"/>
      <c r="D1042882" s="23"/>
      <c r="E1042882" s="23"/>
      <c r="F1042882" s="23"/>
      <c r="G1042882" s="23"/>
      <c r="H1042882" s="22"/>
      <c r="I1042882" s="22"/>
    </row>
    <row r="1042883" customFormat="1" spans="1:9">
      <c r="A1042883" s="22"/>
      <c r="B1042883" s="22"/>
      <c r="C1042883" s="22"/>
      <c r="D1042883" s="23"/>
      <c r="E1042883" s="23"/>
      <c r="F1042883" s="23"/>
      <c r="G1042883" s="23"/>
      <c r="H1042883" s="22"/>
      <c r="I1042883" s="22"/>
    </row>
    <row r="1042884" customFormat="1" spans="1:9">
      <c r="A1042884" s="22"/>
      <c r="B1042884" s="22"/>
      <c r="C1042884" s="22"/>
      <c r="D1042884" s="23"/>
      <c r="E1042884" s="23"/>
      <c r="F1042884" s="23"/>
      <c r="G1042884" s="23"/>
      <c r="H1042884" s="22"/>
      <c r="I1042884" s="22"/>
    </row>
    <row r="1042885" customFormat="1" spans="1:9">
      <c r="A1042885" s="22"/>
      <c r="B1042885" s="22"/>
      <c r="C1042885" s="22"/>
      <c r="D1042885" s="23"/>
      <c r="E1042885" s="23"/>
      <c r="F1042885" s="23"/>
      <c r="G1042885" s="23"/>
      <c r="H1042885" s="22"/>
      <c r="I1042885" s="22"/>
    </row>
    <row r="1042886" customFormat="1" spans="1:9">
      <c r="A1042886" s="22"/>
      <c r="B1042886" s="22"/>
      <c r="C1042886" s="22"/>
      <c r="D1042886" s="23"/>
      <c r="E1042886" s="23"/>
      <c r="F1042886" s="23"/>
      <c r="G1042886" s="23"/>
      <c r="H1042886" s="22"/>
      <c r="I1042886" s="22"/>
    </row>
    <row r="1042887" customFormat="1" spans="1:9">
      <c r="A1042887" s="22"/>
      <c r="B1042887" s="22"/>
      <c r="C1042887" s="22"/>
      <c r="D1042887" s="23"/>
      <c r="E1042887" s="23"/>
      <c r="F1042887" s="23"/>
      <c r="G1042887" s="23"/>
      <c r="H1042887" s="22"/>
      <c r="I1042887" s="22"/>
    </row>
    <row r="1042888" customFormat="1" spans="1:9">
      <c r="A1042888" s="22"/>
      <c r="B1042888" s="22"/>
      <c r="C1042888" s="22"/>
      <c r="D1042888" s="23"/>
      <c r="E1042888" s="23"/>
      <c r="F1042888" s="23"/>
      <c r="G1042888" s="23"/>
      <c r="H1042888" s="22"/>
      <c r="I1042888" s="22"/>
    </row>
    <row r="1042889" customFormat="1" spans="1:9">
      <c r="A1042889" s="22"/>
      <c r="B1042889" s="22"/>
      <c r="C1042889" s="22"/>
      <c r="D1042889" s="23"/>
      <c r="E1042889" s="23"/>
      <c r="F1042889" s="23"/>
      <c r="G1042889" s="23"/>
      <c r="H1042889" s="22"/>
      <c r="I1042889" s="22"/>
    </row>
    <row r="1042890" customFormat="1" spans="1:9">
      <c r="A1042890" s="22"/>
      <c r="B1042890" s="22"/>
      <c r="C1042890" s="22"/>
      <c r="D1042890" s="23"/>
      <c r="E1042890" s="23"/>
      <c r="F1042890" s="23"/>
      <c r="G1042890" s="23"/>
      <c r="H1042890" s="22"/>
      <c r="I1042890" s="22"/>
    </row>
    <row r="1042891" customFormat="1" spans="1:9">
      <c r="A1042891" s="22"/>
      <c r="B1042891" s="22"/>
      <c r="C1042891" s="22"/>
      <c r="D1042891" s="23"/>
      <c r="E1042891" s="23"/>
      <c r="F1042891" s="23"/>
      <c r="G1042891" s="23"/>
      <c r="H1042891" s="22"/>
      <c r="I1042891" s="22"/>
    </row>
    <row r="1042892" customFormat="1" spans="1:9">
      <c r="A1042892" s="22"/>
      <c r="B1042892" s="22"/>
      <c r="C1042892" s="22"/>
      <c r="D1042892" s="23"/>
      <c r="E1042892" s="23"/>
      <c r="F1042892" s="23"/>
      <c r="G1042892" s="23"/>
      <c r="H1042892" s="22"/>
      <c r="I1042892" s="22"/>
    </row>
    <row r="1042893" customFormat="1" spans="1:9">
      <c r="A1042893" s="22"/>
      <c r="B1042893" s="22"/>
      <c r="C1042893" s="22"/>
      <c r="D1042893" s="23"/>
      <c r="E1042893" s="23"/>
      <c r="F1042893" s="23"/>
      <c r="G1042893" s="23"/>
      <c r="H1042893" s="22"/>
      <c r="I1042893" s="22"/>
    </row>
    <row r="1042894" customFormat="1" spans="1:9">
      <c r="A1042894" s="22"/>
      <c r="B1042894" s="22"/>
      <c r="C1042894" s="22"/>
      <c r="D1042894" s="23"/>
      <c r="E1042894" s="23"/>
      <c r="F1042894" s="23"/>
      <c r="G1042894" s="23"/>
      <c r="H1042894" s="22"/>
      <c r="I1042894" s="22"/>
    </row>
    <row r="1042895" customFormat="1" spans="1:9">
      <c r="A1042895" s="22"/>
      <c r="B1042895" s="22"/>
      <c r="C1042895" s="22"/>
      <c r="D1042895" s="23"/>
      <c r="E1042895" s="23"/>
      <c r="F1042895" s="23"/>
      <c r="G1042895" s="23"/>
      <c r="H1042895" s="22"/>
      <c r="I1042895" s="22"/>
    </row>
    <row r="1042896" customFormat="1" spans="1:9">
      <c r="A1042896" s="22"/>
      <c r="B1042896" s="22"/>
      <c r="C1042896" s="22"/>
      <c r="D1042896" s="23"/>
      <c r="E1042896" s="23"/>
      <c r="F1042896" s="23"/>
      <c r="G1042896" s="23"/>
      <c r="H1042896" s="22"/>
      <c r="I1042896" s="22"/>
    </row>
    <row r="1042897" customFormat="1" spans="1:9">
      <c r="A1042897" s="22"/>
      <c r="B1042897" s="22"/>
      <c r="C1042897" s="22"/>
      <c r="D1042897" s="23"/>
      <c r="E1042897" s="23"/>
      <c r="F1042897" s="23"/>
      <c r="G1042897" s="23"/>
      <c r="H1042897" s="22"/>
      <c r="I1042897" s="22"/>
    </row>
    <row r="1042898" customFormat="1" spans="1:9">
      <c r="A1042898" s="22"/>
      <c r="B1042898" s="22"/>
      <c r="C1042898" s="22"/>
      <c r="D1042898" s="23"/>
      <c r="E1042898" s="23"/>
      <c r="F1042898" s="23"/>
      <c r="G1042898" s="23"/>
      <c r="H1042898" s="22"/>
      <c r="I1042898" s="22"/>
    </row>
    <row r="1042899" customFormat="1" spans="1:9">
      <c r="A1042899" s="22"/>
      <c r="B1042899" s="22"/>
      <c r="C1042899" s="22"/>
      <c r="D1042899" s="23"/>
      <c r="E1042899" s="23"/>
      <c r="F1042899" s="23"/>
      <c r="G1042899" s="23"/>
      <c r="H1042899" s="22"/>
      <c r="I1042899" s="22"/>
    </row>
    <row r="1042900" customFormat="1" spans="1:9">
      <c r="A1042900" s="22"/>
      <c r="B1042900" s="22"/>
      <c r="C1042900" s="22"/>
      <c r="D1042900" s="23"/>
      <c r="E1042900" s="23"/>
      <c r="F1042900" s="23"/>
      <c r="G1042900" s="23"/>
      <c r="H1042900" s="22"/>
      <c r="I1042900" s="22"/>
    </row>
    <row r="1042901" customFormat="1" spans="1:9">
      <c r="A1042901" s="22"/>
      <c r="B1042901" s="22"/>
      <c r="C1042901" s="22"/>
      <c r="D1042901" s="23"/>
      <c r="E1042901" s="23"/>
      <c r="F1042901" s="23"/>
      <c r="G1042901" s="23"/>
      <c r="H1042901" s="22"/>
      <c r="I1042901" s="22"/>
    </row>
    <row r="1042902" customFormat="1" spans="1:9">
      <c r="A1042902" s="22"/>
      <c r="B1042902" s="22"/>
      <c r="C1042902" s="22"/>
      <c r="D1042902" s="23"/>
      <c r="E1042902" s="23"/>
      <c r="F1042902" s="23"/>
      <c r="G1042902" s="23"/>
      <c r="H1042902" s="22"/>
      <c r="I1042902" s="22"/>
    </row>
    <row r="1042903" customFormat="1" spans="1:9">
      <c r="A1042903" s="22"/>
      <c r="B1042903" s="22"/>
      <c r="C1042903" s="22"/>
      <c r="D1042903" s="23"/>
      <c r="E1042903" s="23"/>
      <c r="F1042903" s="23"/>
      <c r="G1042903" s="23"/>
      <c r="H1042903" s="22"/>
      <c r="I1042903" s="22"/>
    </row>
    <row r="1042904" customFormat="1" spans="1:9">
      <c r="A1042904" s="22"/>
      <c r="B1042904" s="22"/>
      <c r="C1042904" s="22"/>
      <c r="D1042904" s="23"/>
      <c r="E1042904" s="23"/>
      <c r="F1042904" s="23"/>
      <c r="G1042904" s="23"/>
      <c r="H1042904" s="22"/>
      <c r="I1042904" s="22"/>
    </row>
    <row r="1042905" customFormat="1" spans="1:9">
      <c r="A1042905" s="22"/>
      <c r="B1042905" s="22"/>
      <c r="C1042905" s="22"/>
      <c r="D1042905" s="23"/>
      <c r="E1042905" s="23"/>
      <c r="F1042905" s="23"/>
      <c r="G1042905" s="23"/>
      <c r="H1042905" s="22"/>
      <c r="I1042905" s="22"/>
    </row>
    <row r="1042906" customFormat="1" spans="1:9">
      <c r="A1042906" s="22"/>
      <c r="B1042906" s="22"/>
      <c r="C1042906" s="22"/>
      <c r="D1042906" s="23"/>
      <c r="E1042906" s="23"/>
      <c r="F1042906" s="23"/>
      <c r="G1042906" s="23"/>
      <c r="H1042906" s="22"/>
      <c r="I1042906" s="22"/>
    </row>
    <row r="1042907" customFormat="1" spans="1:9">
      <c r="A1042907" s="22"/>
      <c r="B1042907" s="22"/>
      <c r="C1042907" s="22"/>
      <c r="D1042907" s="23"/>
      <c r="E1042907" s="23"/>
      <c r="F1042907" s="23"/>
      <c r="G1042907" s="23"/>
      <c r="H1042907" s="22"/>
      <c r="I1042907" s="22"/>
    </row>
    <row r="1042908" customFormat="1" spans="1:9">
      <c r="A1042908" s="22"/>
      <c r="B1042908" s="22"/>
      <c r="C1042908" s="22"/>
      <c r="D1042908" s="23"/>
      <c r="E1042908" s="23"/>
      <c r="F1042908" s="23"/>
      <c r="G1042908" s="23"/>
      <c r="H1042908" s="22"/>
      <c r="I1042908" s="22"/>
    </row>
    <row r="1042909" customFormat="1" spans="1:9">
      <c r="A1042909" s="22"/>
      <c r="B1042909" s="22"/>
      <c r="C1042909" s="22"/>
      <c r="D1042909" s="23"/>
      <c r="E1042909" s="23"/>
      <c r="F1042909" s="23"/>
      <c r="G1042909" s="23"/>
      <c r="H1042909" s="22"/>
      <c r="I1042909" s="22"/>
    </row>
    <row r="1042910" customFormat="1" spans="1:9">
      <c r="A1042910" s="22"/>
      <c r="B1042910" s="22"/>
      <c r="C1042910" s="22"/>
      <c r="D1042910" s="23"/>
      <c r="E1042910" s="23"/>
      <c r="F1042910" s="23"/>
      <c r="G1042910" s="23"/>
      <c r="H1042910" s="22"/>
      <c r="I1042910" s="22"/>
    </row>
    <row r="1042911" customFormat="1" spans="1:9">
      <c r="A1042911" s="22"/>
      <c r="B1042911" s="22"/>
      <c r="C1042911" s="22"/>
      <c r="D1042911" s="23"/>
      <c r="E1042911" s="23"/>
      <c r="F1042911" s="23"/>
      <c r="G1042911" s="23"/>
      <c r="H1042911" s="22"/>
      <c r="I1042911" s="22"/>
    </row>
    <row r="1042912" customFormat="1" spans="1:9">
      <c r="A1042912" s="22"/>
      <c r="B1042912" s="22"/>
      <c r="C1042912" s="22"/>
      <c r="D1042912" s="23"/>
      <c r="E1042912" s="23"/>
      <c r="F1042912" s="23"/>
      <c r="G1042912" s="23"/>
      <c r="H1042912" s="22"/>
      <c r="I1042912" s="22"/>
    </row>
    <row r="1042913" customFormat="1" spans="1:9">
      <c r="A1042913" s="22"/>
      <c r="B1042913" s="22"/>
      <c r="C1042913" s="22"/>
      <c r="D1042913" s="23"/>
      <c r="E1042913" s="23"/>
      <c r="F1042913" s="23"/>
      <c r="G1042913" s="23"/>
      <c r="H1042913" s="22"/>
      <c r="I1042913" s="22"/>
    </row>
    <row r="1042914" customFormat="1" spans="1:9">
      <c r="A1042914" s="22"/>
      <c r="B1042914" s="22"/>
      <c r="C1042914" s="22"/>
      <c r="D1042914" s="23"/>
      <c r="E1042914" s="23"/>
      <c r="F1042914" s="23"/>
      <c r="G1042914" s="23"/>
      <c r="H1042914" s="22"/>
      <c r="I1042914" s="22"/>
    </row>
    <row r="1042915" customFormat="1" spans="1:9">
      <c r="A1042915" s="22"/>
      <c r="B1042915" s="22"/>
      <c r="C1042915" s="22"/>
      <c r="D1042915" s="23"/>
      <c r="E1042915" s="23"/>
      <c r="F1042915" s="23"/>
      <c r="G1042915" s="23"/>
      <c r="H1042915" s="22"/>
      <c r="I1042915" s="22"/>
    </row>
    <row r="1042916" customFormat="1" spans="1:9">
      <c r="A1042916" s="22"/>
      <c r="B1042916" s="22"/>
      <c r="C1042916" s="22"/>
      <c r="D1042916" s="23"/>
      <c r="E1042916" s="23"/>
      <c r="F1042916" s="23"/>
      <c r="G1042916" s="23"/>
      <c r="H1042916" s="22"/>
      <c r="I1042916" s="22"/>
    </row>
    <row r="1042917" customFormat="1" spans="1:9">
      <c r="A1042917" s="22"/>
      <c r="B1042917" s="22"/>
      <c r="C1042917" s="22"/>
      <c r="D1042917" s="23"/>
      <c r="E1042917" s="23"/>
      <c r="F1042917" s="23"/>
      <c r="G1042917" s="23"/>
      <c r="H1042917" s="22"/>
      <c r="I1042917" s="22"/>
    </row>
    <row r="1042918" customFormat="1" spans="1:9">
      <c r="A1042918" s="22"/>
      <c r="B1042918" s="22"/>
      <c r="C1042918" s="22"/>
      <c r="D1042918" s="23"/>
      <c r="E1042918" s="23"/>
      <c r="F1042918" s="23"/>
      <c r="G1042918" s="23"/>
      <c r="H1042918" s="22"/>
      <c r="I1042918" s="22"/>
    </row>
    <row r="1042919" customFormat="1" spans="1:9">
      <c r="A1042919" s="22"/>
      <c r="B1042919" s="22"/>
      <c r="C1042919" s="22"/>
      <c r="D1042919" s="23"/>
      <c r="E1042919" s="23"/>
      <c r="F1042919" s="23"/>
      <c r="G1042919" s="23"/>
      <c r="H1042919" s="22"/>
      <c r="I1042919" s="22"/>
    </row>
    <row r="1042920" customFormat="1" spans="1:9">
      <c r="A1042920" s="22"/>
      <c r="B1042920" s="22"/>
      <c r="C1042920" s="22"/>
      <c r="D1042920" s="23"/>
      <c r="E1042920" s="23"/>
      <c r="F1042920" s="23"/>
      <c r="G1042920" s="23"/>
      <c r="H1042920" s="22"/>
      <c r="I1042920" s="22"/>
    </row>
    <row r="1042921" customFormat="1" spans="1:9">
      <c r="A1042921" s="22"/>
      <c r="B1042921" s="22"/>
      <c r="C1042921" s="22"/>
      <c r="D1042921" s="23"/>
      <c r="E1042921" s="23"/>
      <c r="F1042921" s="23"/>
      <c r="G1042921" s="23"/>
      <c r="H1042921" s="22"/>
      <c r="I1042921" s="22"/>
    </row>
    <row r="1042922" customFormat="1" spans="1:9">
      <c r="A1042922" s="22"/>
      <c r="B1042922" s="22"/>
      <c r="C1042922" s="22"/>
      <c r="D1042922" s="23"/>
      <c r="E1042922" s="23"/>
      <c r="F1042922" s="23"/>
      <c r="G1042922" s="23"/>
      <c r="H1042922" s="22"/>
      <c r="I1042922" s="22"/>
    </row>
    <row r="1042923" customFormat="1" spans="1:9">
      <c r="A1042923" s="22"/>
      <c r="B1042923" s="22"/>
      <c r="C1042923" s="22"/>
      <c r="D1042923" s="23"/>
      <c r="E1042923" s="23"/>
      <c r="F1042923" s="23"/>
      <c r="G1042923" s="23"/>
      <c r="H1042923" s="22"/>
      <c r="I1042923" s="22"/>
    </row>
    <row r="1042924" customFormat="1" spans="1:9">
      <c r="A1042924" s="22"/>
      <c r="B1042924" s="22"/>
      <c r="C1042924" s="22"/>
      <c r="D1042924" s="23"/>
      <c r="E1042924" s="23"/>
      <c r="F1042924" s="23"/>
      <c r="G1042924" s="23"/>
      <c r="H1042924" s="22"/>
      <c r="I1042924" s="22"/>
    </row>
    <row r="1042925" customFormat="1" spans="1:9">
      <c r="A1042925" s="22"/>
      <c r="B1042925" s="22"/>
      <c r="C1042925" s="22"/>
      <c r="D1042925" s="23"/>
      <c r="E1042925" s="23"/>
      <c r="F1042925" s="23"/>
      <c r="G1042925" s="23"/>
      <c r="H1042925" s="22"/>
      <c r="I1042925" s="22"/>
    </row>
    <row r="1042926" customFormat="1" spans="1:9">
      <c r="A1042926" s="22"/>
      <c r="B1042926" s="22"/>
      <c r="C1042926" s="22"/>
      <c r="D1042926" s="23"/>
      <c r="E1042926" s="23"/>
      <c r="F1042926" s="23"/>
      <c r="G1042926" s="23"/>
      <c r="H1042926" s="22"/>
      <c r="I1042926" s="22"/>
    </row>
    <row r="1042927" customFormat="1" spans="1:9">
      <c r="A1042927" s="22"/>
      <c r="B1042927" s="22"/>
      <c r="C1042927" s="22"/>
      <c r="D1042927" s="23"/>
      <c r="E1042927" s="23"/>
      <c r="F1042927" s="23"/>
      <c r="G1042927" s="23"/>
      <c r="H1042927" s="22"/>
      <c r="I1042927" s="22"/>
    </row>
    <row r="1042928" customFormat="1" spans="1:9">
      <c r="A1042928" s="22"/>
      <c r="B1042928" s="22"/>
      <c r="C1042928" s="22"/>
      <c r="D1042928" s="23"/>
      <c r="E1042928" s="23"/>
      <c r="F1042928" s="23"/>
      <c r="G1042928" s="23"/>
      <c r="H1042928" s="22"/>
      <c r="I1042928" s="22"/>
    </row>
    <row r="1042929" customFormat="1" spans="1:9">
      <c r="A1042929" s="22"/>
      <c r="B1042929" s="22"/>
      <c r="C1042929" s="22"/>
      <c r="D1042929" s="23"/>
      <c r="E1042929" s="23"/>
      <c r="F1042929" s="23"/>
      <c r="G1042929" s="23"/>
      <c r="H1042929" s="22"/>
      <c r="I1042929" s="22"/>
    </row>
    <row r="1042930" customFormat="1" spans="1:9">
      <c r="A1042930" s="22"/>
      <c r="B1042930" s="22"/>
      <c r="C1042930" s="22"/>
      <c r="D1042930" s="23"/>
      <c r="E1042930" s="23"/>
      <c r="F1042930" s="23"/>
      <c r="G1042930" s="23"/>
      <c r="H1042930" s="22"/>
      <c r="I1042930" s="22"/>
    </row>
    <row r="1042931" customFormat="1" spans="1:9">
      <c r="A1042931" s="22"/>
      <c r="B1042931" s="22"/>
      <c r="C1042931" s="22"/>
      <c r="D1042931" s="23"/>
      <c r="E1042931" s="23"/>
      <c r="F1042931" s="23"/>
      <c r="G1042931" s="23"/>
      <c r="H1042931" s="22"/>
      <c r="I1042931" s="22"/>
    </row>
    <row r="1042932" customFormat="1" spans="1:9">
      <c r="A1042932" s="22"/>
      <c r="B1042932" s="22"/>
      <c r="C1042932" s="22"/>
      <c r="D1042932" s="23"/>
      <c r="E1042932" s="23"/>
      <c r="F1042932" s="23"/>
      <c r="G1042932" s="23"/>
      <c r="H1042932" s="22"/>
      <c r="I1042932" s="22"/>
    </row>
    <row r="1042933" customFormat="1" spans="1:9">
      <c r="A1042933" s="22"/>
      <c r="B1042933" s="22"/>
      <c r="C1042933" s="22"/>
      <c r="D1042933" s="23"/>
      <c r="E1042933" s="23"/>
      <c r="F1042933" s="23"/>
      <c r="G1042933" s="23"/>
      <c r="H1042933" s="22"/>
      <c r="I1042933" s="22"/>
    </row>
    <row r="1042934" customFormat="1" spans="1:9">
      <c r="A1042934" s="22"/>
      <c r="B1042934" s="22"/>
      <c r="C1042934" s="22"/>
      <c r="D1042934" s="23"/>
      <c r="E1042934" s="23"/>
      <c r="F1042934" s="23"/>
      <c r="G1042934" s="23"/>
      <c r="H1042934" s="22"/>
      <c r="I1042934" s="22"/>
    </row>
    <row r="1042935" customFormat="1" spans="1:9">
      <c r="A1042935" s="22"/>
      <c r="B1042935" s="22"/>
      <c r="C1042935" s="22"/>
      <c r="D1042935" s="23"/>
      <c r="E1042935" s="23"/>
      <c r="F1042935" s="23"/>
      <c r="G1042935" s="23"/>
      <c r="H1042935" s="22"/>
      <c r="I1042935" s="22"/>
    </row>
    <row r="1042936" customFormat="1" spans="1:9">
      <c r="A1042936" s="22"/>
      <c r="B1042936" s="22"/>
      <c r="C1042936" s="22"/>
      <c r="D1042936" s="23"/>
      <c r="E1042936" s="23"/>
      <c r="F1042936" s="23"/>
      <c r="G1042936" s="23"/>
      <c r="H1042936" s="22"/>
      <c r="I1042936" s="22"/>
    </row>
    <row r="1042937" customFormat="1" spans="1:9">
      <c r="A1042937" s="22"/>
      <c r="B1042937" s="22"/>
      <c r="C1042937" s="22"/>
      <c r="D1042937" s="23"/>
      <c r="E1042937" s="23"/>
      <c r="F1042937" s="23"/>
      <c r="G1042937" s="23"/>
      <c r="H1042937" s="22"/>
      <c r="I1042937" s="22"/>
    </row>
    <row r="1042938" customFormat="1" spans="1:9">
      <c r="A1042938" s="22"/>
      <c r="B1042938" s="22"/>
      <c r="C1042938" s="22"/>
      <c r="D1042938" s="23"/>
      <c r="E1042938" s="23"/>
      <c r="F1042938" s="23"/>
      <c r="G1042938" s="23"/>
      <c r="H1042938" s="22"/>
      <c r="I1042938" s="22"/>
    </row>
    <row r="1042939" customFormat="1" spans="1:9">
      <c r="A1042939" s="22"/>
      <c r="B1042939" s="22"/>
      <c r="C1042939" s="22"/>
      <c r="D1042939" s="23"/>
      <c r="E1042939" s="23"/>
      <c r="F1042939" s="23"/>
      <c r="G1042939" s="23"/>
      <c r="H1042939" s="22"/>
      <c r="I1042939" s="22"/>
    </row>
    <row r="1042940" customFormat="1" spans="1:9">
      <c r="A1042940" s="22"/>
      <c r="B1042940" s="22"/>
      <c r="C1042940" s="22"/>
      <c r="D1042940" s="23"/>
      <c r="E1042940" s="23"/>
      <c r="F1042940" s="23"/>
      <c r="G1042940" s="23"/>
      <c r="H1042940" s="22"/>
      <c r="I1042940" s="22"/>
    </row>
    <row r="1042941" customFormat="1" spans="1:9">
      <c r="A1042941" s="22"/>
      <c r="B1042941" s="22"/>
      <c r="C1042941" s="22"/>
      <c r="D1042941" s="23"/>
      <c r="E1042941" s="23"/>
      <c r="F1042941" s="23"/>
      <c r="G1042941" s="23"/>
      <c r="H1042941" s="22"/>
      <c r="I1042941" s="22"/>
    </row>
    <row r="1042942" customFormat="1" spans="1:9">
      <c r="A1042942" s="22"/>
      <c r="B1042942" s="22"/>
      <c r="C1042942" s="22"/>
      <c r="D1042942" s="23"/>
      <c r="E1042942" s="23"/>
      <c r="F1042942" s="23"/>
      <c r="G1042942" s="23"/>
      <c r="H1042942" s="22"/>
      <c r="I1042942" s="22"/>
    </row>
    <row r="1042943" customFormat="1" spans="1:9">
      <c r="A1042943" s="22"/>
      <c r="B1042943" s="22"/>
      <c r="C1042943" s="22"/>
      <c r="D1042943" s="23"/>
      <c r="E1042943" s="23"/>
      <c r="F1042943" s="23"/>
      <c r="G1042943" s="23"/>
      <c r="H1042943" s="22"/>
      <c r="I1042943" s="22"/>
    </row>
    <row r="1042944" customFormat="1" spans="1:9">
      <c r="A1042944" s="22"/>
      <c r="B1042944" s="22"/>
      <c r="C1042944" s="22"/>
      <c r="D1042944" s="23"/>
      <c r="E1042944" s="23"/>
      <c r="F1042944" s="23"/>
      <c r="G1042944" s="23"/>
      <c r="H1042944" s="22"/>
      <c r="I1042944" s="22"/>
    </row>
    <row r="1042945" customFormat="1" spans="1:9">
      <c r="A1042945" s="22"/>
      <c r="B1042945" s="22"/>
      <c r="C1042945" s="22"/>
      <c r="D1042945" s="23"/>
      <c r="E1042945" s="23"/>
      <c r="F1042945" s="23"/>
      <c r="G1042945" s="23"/>
      <c r="H1042945" s="22"/>
      <c r="I1042945" s="22"/>
    </row>
    <row r="1042946" customFormat="1" spans="1:9">
      <c r="A1042946" s="22"/>
      <c r="B1042946" s="22"/>
      <c r="C1042946" s="22"/>
      <c r="D1042946" s="23"/>
      <c r="E1042946" s="23"/>
      <c r="F1042946" s="23"/>
      <c r="G1042946" s="23"/>
      <c r="H1042946" s="22"/>
      <c r="I1042946" s="22"/>
    </row>
    <row r="1042947" customFormat="1" spans="1:9">
      <c r="A1042947" s="22"/>
      <c r="B1042947" s="22"/>
      <c r="C1042947" s="22"/>
      <c r="D1042947" s="23"/>
      <c r="E1042947" s="23"/>
      <c r="F1042947" s="23"/>
      <c r="G1042947" s="23"/>
      <c r="H1042947" s="22"/>
      <c r="I1042947" s="22"/>
    </row>
    <row r="1042948" customFormat="1" spans="1:9">
      <c r="A1042948" s="22"/>
      <c r="B1042948" s="22"/>
      <c r="C1042948" s="22"/>
      <c r="D1042948" s="23"/>
      <c r="E1042948" s="23"/>
      <c r="F1042948" s="23"/>
      <c r="G1042948" s="23"/>
      <c r="H1042948" s="22"/>
      <c r="I1042948" s="22"/>
    </row>
    <row r="1042949" customFormat="1" spans="1:9">
      <c r="A1042949" s="22"/>
      <c r="B1042949" s="22"/>
      <c r="C1042949" s="22"/>
      <c r="D1042949" s="23"/>
      <c r="E1042949" s="23"/>
      <c r="F1042949" s="23"/>
      <c r="G1042949" s="23"/>
      <c r="H1042949" s="22"/>
      <c r="I1042949" s="22"/>
    </row>
    <row r="1042950" customFormat="1" spans="1:9">
      <c r="A1042950" s="22"/>
      <c r="B1042950" s="22"/>
      <c r="C1042950" s="22"/>
      <c r="D1042950" s="23"/>
      <c r="E1042950" s="23"/>
      <c r="F1042950" s="23"/>
      <c r="G1042950" s="23"/>
      <c r="H1042950" s="22"/>
      <c r="I1042950" s="22"/>
    </row>
    <row r="1042951" customFormat="1" spans="1:9">
      <c r="A1042951" s="22"/>
      <c r="B1042951" s="22"/>
      <c r="C1042951" s="22"/>
      <c r="D1042951" s="23"/>
      <c r="E1042951" s="23"/>
      <c r="F1042951" s="23"/>
      <c r="G1042951" s="23"/>
      <c r="H1042951" s="22"/>
      <c r="I1042951" s="22"/>
    </row>
    <row r="1042952" customFormat="1" spans="1:9">
      <c r="A1042952" s="22"/>
      <c r="B1042952" s="22"/>
      <c r="C1042952" s="22"/>
      <c r="D1042952" s="23"/>
      <c r="E1042952" s="23"/>
      <c r="F1042952" s="23"/>
      <c r="G1042952" s="23"/>
      <c r="H1042952" s="22"/>
      <c r="I1042952" s="22"/>
    </row>
    <row r="1042953" customFormat="1" spans="1:9">
      <c r="A1042953" s="22"/>
      <c r="B1042953" s="22"/>
      <c r="C1042953" s="22"/>
      <c r="D1042953" s="23"/>
      <c r="E1042953" s="23"/>
      <c r="F1042953" s="23"/>
      <c r="G1042953" s="23"/>
      <c r="H1042953" s="22"/>
      <c r="I1042953" s="22"/>
    </row>
    <row r="1042954" customFormat="1" spans="1:9">
      <c r="A1042954" s="22"/>
      <c r="B1042954" s="22"/>
      <c r="C1042954" s="22"/>
      <c r="D1042954" s="23"/>
      <c r="E1042954" s="23"/>
      <c r="F1042954" s="23"/>
      <c r="G1042954" s="23"/>
      <c r="H1042954" s="22"/>
      <c r="I1042954" s="22"/>
    </row>
    <row r="1042955" customFormat="1" spans="1:9">
      <c r="A1042955" s="22"/>
      <c r="B1042955" s="22"/>
      <c r="C1042955" s="22"/>
      <c r="D1042955" s="23"/>
      <c r="E1042955" s="23"/>
      <c r="F1042955" s="23"/>
      <c r="G1042955" s="23"/>
      <c r="H1042955" s="22"/>
      <c r="I1042955" s="22"/>
    </row>
    <row r="1042956" customFormat="1" spans="1:9">
      <c r="A1042956" s="22"/>
      <c r="B1042956" s="22"/>
      <c r="C1042956" s="22"/>
      <c r="D1042956" s="23"/>
      <c r="E1042956" s="23"/>
      <c r="F1042956" s="23"/>
      <c r="G1042956" s="23"/>
      <c r="H1042956" s="22"/>
      <c r="I1042956" s="22"/>
    </row>
    <row r="1042957" customFormat="1" spans="1:9">
      <c r="A1042957" s="22"/>
      <c r="B1042957" s="22"/>
      <c r="C1042957" s="22"/>
      <c r="D1042957" s="23"/>
      <c r="E1042957" s="23"/>
      <c r="F1042957" s="23"/>
      <c r="G1042957" s="23"/>
      <c r="H1042957" s="22"/>
      <c r="I1042957" s="22"/>
    </row>
    <row r="1042958" customFormat="1" spans="1:9">
      <c r="A1042958" s="22"/>
      <c r="B1042958" s="22"/>
      <c r="C1042958" s="22"/>
      <c r="D1042958" s="23"/>
      <c r="E1042958" s="23"/>
      <c r="F1042958" s="23"/>
      <c r="G1042958" s="23"/>
      <c r="H1042958" s="22"/>
      <c r="I1042958" s="22"/>
    </row>
    <row r="1042959" customFormat="1" spans="1:9">
      <c r="A1042959" s="22"/>
      <c r="B1042959" s="22"/>
      <c r="C1042959" s="22"/>
      <c r="D1042959" s="23"/>
      <c r="E1042959" s="23"/>
      <c r="F1042959" s="23"/>
      <c r="G1042959" s="23"/>
      <c r="H1042959" s="22"/>
      <c r="I1042959" s="22"/>
    </row>
    <row r="1042960" customFormat="1" spans="1:9">
      <c r="A1042960" s="22"/>
      <c r="B1042960" s="22"/>
      <c r="C1042960" s="22"/>
      <c r="D1042960" s="23"/>
      <c r="E1042960" s="23"/>
      <c r="F1042960" s="23"/>
      <c r="G1042960" s="23"/>
      <c r="H1042960" s="22"/>
      <c r="I1042960" s="22"/>
    </row>
    <row r="1042961" customFormat="1" spans="1:9">
      <c r="A1042961" s="22"/>
      <c r="B1042961" s="22"/>
      <c r="C1042961" s="22"/>
      <c r="D1042961" s="23"/>
      <c r="E1042961" s="23"/>
      <c r="F1042961" s="23"/>
      <c r="G1042961" s="23"/>
      <c r="H1042961" s="22"/>
      <c r="I1042961" s="22"/>
    </row>
    <row r="1042962" customFormat="1" spans="1:9">
      <c r="A1042962" s="22"/>
      <c r="B1042962" s="22"/>
      <c r="C1042962" s="22"/>
      <c r="D1042962" s="23"/>
      <c r="E1042962" s="23"/>
      <c r="F1042962" s="23"/>
      <c r="G1042962" s="23"/>
      <c r="H1042962" s="22"/>
      <c r="I1042962" s="22"/>
    </row>
    <row r="1042963" customFormat="1" spans="1:9">
      <c r="A1042963" s="22"/>
      <c r="B1042963" s="22"/>
      <c r="C1042963" s="22"/>
      <c r="D1042963" s="23"/>
      <c r="E1042963" s="23"/>
      <c r="F1042963" s="23"/>
      <c r="G1042963" s="23"/>
      <c r="H1042963" s="22"/>
      <c r="I1042963" s="22"/>
    </row>
    <row r="1042964" customFormat="1" spans="1:9">
      <c r="A1042964" s="22"/>
      <c r="B1042964" s="22"/>
      <c r="C1042964" s="22"/>
      <c r="D1042964" s="23"/>
      <c r="E1042964" s="23"/>
      <c r="F1042964" s="23"/>
      <c r="G1042964" s="23"/>
      <c r="H1042964" s="22"/>
      <c r="I1042964" s="22"/>
    </row>
    <row r="1042965" customFormat="1" spans="1:9">
      <c r="A1042965" s="22"/>
      <c r="B1042965" s="22"/>
      <c r="C1042965" s="22"/>
      <c r="D1042965" s="23"/>
      <c r="E1042965" s="23"/>
      <c r="F1042965" s="23"/>
      <c r="G1042965" s="23"/>
      <c r="H1042965" s="22"/>
      <c r="I1042965" s="22"/>
    </row>
    <row r="1042966" customFormat="1" spans="1:9">
      <c r="A1042966" s="22"/>
      <c r="B1042966" s="22"/>
      <c r="C1042966" s="22"/>
      <c r="D1042966" s="23"/>
      <c r="E1042966" s="23"/>
      <c r="F1042966" s="23"/>
      <c r="G1042966" s="23"/>
      <c r="H1042966" s="22"/>
      <c r="I1042966" s="22"/>
    </row>
    <row r="1042967" customFormat="1" spans="1:9">
      <c r="A1042967" s="22"/>
      <c r="B1042967" s="22"/>
      <c r="C1042967" s="22"/>
      <c r="D1042967" s="23"/>
      <c r="E1042967" s="23"/>
      <c r="F1042967" s="23"/>
      <c r="G1042967" s="23"/>
      <c r="H1042967" s="22"/>
      <c r="I1042967" s="22"/>
    </row>
    <row r="1042968" customFormat="1" spans="1:9">
      <c r="A1042968" s="22"/>
      <c r="B1042968" s="22"/>
      <c r="C1042968" s="22"/>
      <c r="D1042968" s="23"/>
      <c r="E1042968" s="23"/>
      <c r="F1042968" s="23"/>
      <c r="G1042968" s="23"/>
      <c r="H1042968" s="22"/>
      <c r="I1042968" s="22"/>
    </row>
    <row r="1042969" customFormat="1" spans="1:9">
      <c r="A1042969" s="22"/>
      <c r="B1042969" s="22"/>
      <c r="C1042969" s="22"/>
      <c r="D1042969" s="23"/>
      <c r="E1042969" s="23"/>
      <c r="F1042969" s="23"/>
      <c r="G1042969" s="23"/>
      <c r="H1042969" s="22"/>
      <c r="I1042969" s="22"/>
    </row>
    <row r="1042970" customFormat="1" spans="1:9">
      <c r="A1042970" s="22"/>
      <c r="B1042970" s="22"/>
      <c r="C1042970" s="22"/>
      <c r="D1042970" s="23"/>
      <c r="E1042970" s="23"/>
      <c r="F1042970" s="23"/>
      <c r="G1042970" s="23"/>
      <c r="H1042970" s="22"/>
      <c r="I1042970" s="22"/>
    </row>
    <row r="1042971" customFormat="1" spans="1:9">
      <c r="A1042971" s="22"/>
      <c r="B1042971" s="22"/>
      <c r="C1042971" s="22"/>
      <c r="D1042971" s="23"/>
      <c r="E1042971" s="23"/>
      <c r="F1042971" s="23"/>
      <c r="G1042971" s="23"/>
      <c r="H1042971" s="22"/>
      <c r="I1042971" s="22"/>
    </row>
    <row r="1042972" customFormat="1" spans="1:9">
      <c r="A1042972" s="22"/>
      <c r="B1042972" s="22"/>
      <c r="C1042972" s="22"/>
      <c r="D1042972" s="23"/>
      <c r="E1042972" s="23"/>
      <c r="F1042972" s="23"/>
      <c r="G1042972" s="23"/>
      <c r="H1042972" s="22"/>
      <c r="I1042972" s="22"/>
    </row>
    <row r="1042973" customFormat="1" spans="1:9">
      <c r="A1042973" s="22"/>
      <c r="B1042973" s="22"/>
      <c r="C1042973" s="22"/>
      <c r="D1042973" s="23"/>
      <c r="E1042973" s="23"/>
      <c r="F1042973" s="23"/>
      <c r="G1042973" s="23"/>
      <c r="H1042973" s="22"/>
      <c r="I1042973" s="22"/>
    </row>
    <row r="1042974" customFormat="1" spans="1:9">
      <c r="A1042974" s="22"/>
      <c r="B1042974" s="22"/>
      <c r="C1042974" s="22"/>
      <c r="D1042974" s="23"/>
      <c r="E1042974" s="23"/>
      <c r="F1042974" s="23"/>
      <c r="G1042974" s="23"/>
      <c r="H1042974" s="22"/>
      <c r="I1042974" s="22"/>
    </row>
    <row r="1042975" customFormat="1" spans="1:9">
      <c r="A1042975" s="22"/>
      <c r="B1042975" s="22"/>
      <c r="C1042975" s="22"/>
      <c r="D1042975" s="23"/>
      <c r="E1042975" s="23"/>
      <c r="F1042975" s="23"/>
      <c r="G1042975" s="23"/>
      <c r="H1042975" s="22"/>
      <c r="I1042975" s="22"/>
    </row>
    <row r="1042976" customFormat="1" spans="1:9">
      <c r="A1042976" s="22"/>
      <c r="B1042976" s="22"/>
      <c r="C1042976" s="22"/>
      <c r="D1042976" s="23"/>
      <c r="E1042976" s="23"/>
      <c r="F1042976" s="23"/>
      <c r="G1042976" s="23"/>
      <c r="H1042976" s="22"/>
      <c r="I1042976" s="22"/>
    </row>
    <row r="1042977" customFormat="1" spans="1:9">
      <c r="A1042977" s="22"/>
      <c r="B1042977" s="22"/>
      <c r="C1042977" s="22"/>
      <c r="D1042977" s="23"/>
      <c r="E1042977" s="23"/>
      <c r="F1042977" s="23"/>
      <c r="G1042977" s="23"/>
      <c r="H1042977" s="22"/>
      <c r="I1042977" s="22"/>
    </row>
    <row r="1042978" customFormat="1" spans="1:9">
      <c r="A1042978" s="22"/>
      <c r="B1042978" s="22"/>
      <c r="C1042978" s="22"/>
      <c r="D1042978" s="23"/>
      <c r="E1042978" s="23"/>
      <c r="F1042978" s="23"/>
      <c r="G1042978" s="23"/>
      <c r="H1042978" s="22"/>
      <c r="I1042978" s="22"/>
    </row>
    <row r="1042979" customFormat="1" spans="1:9">
      <c r="A1042979" s="22"/>
      <c r="B1042979" s="22"/>
      <c r="C1042979" s="22"/>
      <c r="D1042979" s="23"/>
      <c r="E1042979" s="23"/>
      <c r="F1042979" s="23"/>
      <c r="G1042979" s="23"/>
      <c r="H1042979" s="22"/>
      <c r="I1042979" s="22"/>
    </row>
    <row r="1042980" customFormat="1" spans="1:9">
      <c r="A1042980" s="22"/>
      <c r="B1042980" s="22"/>
      <c r="C1042980" s="22"/>
      <c r="D1042980" s="23"/>
      <c r="E1042980" s="23"/>
      <c r="F1042980" s="23"/>
      <c r="G1042980" s="23"/>
      <c r="H1042980" s="22"/>
      <c r="I1042980" s="22"/>
    </row>
    <row r="1042981" customFormat="1" spans="1:9">
      <c r="A1042981" s="22"/>
      <c r="B1042981" s="22"/>
      <c r="C1042981" s="22"/>
      <c r="D1042981" s="23"/>
      <c r="E1042981" s="23"/>
      <c r="F1042981" s="23"/>
      <c r="G1042981" s="23"/>
      <c r="H1042981" s="22"/>
      <c r="I1042981" s="22"/>
    </row>
    <row r="1042982" customFormat="1" spans="1:9">
      <c r="A1042982" s="22"/>
      <c r="B1042982" s="22"/>
      <c r="C1042982" s="22"/>
      <c r="D1042982" s="23"/>
      <c r="E1042982" s="23"/>
      <c r="F1042982" s="23"/>
      <c r="G1042982" s="23"/>
      <c r="H1042982" s="22"/>
      <c r="I1042982" s="22"/>
    </row>
    <row r="1042983" customFormat="1" spans="1:9">
      <c r="A1042983" s="22"/>
      <c r="B1042983" s="22"/>
      <c r="C1042983" s="22"/>
      <c r="D1042983" s="23"/>
      <c r="E1042983" s="23"/>
      <c r="F1042983" s="23"/>
      <c r="G1042983" s="23"/>
      <c r="H1042983" s="22"/>
      <c r="I1042983" s="22"/>
    </row>
    <row r="1042984" customFormat="1" spans="1:9">
      <c r="A1042984" s="22"/>
      <c r="B1042984" s="22"/>
      <c r="C1042984" s="22"/>
      <c r="D1042984" s="23"/>
      <c r="E1042984" s="23"/>
      <c r="F1042984" s="23"/>
      <c r="G1042984" s="23"/>
      <c r="H1042984" s="22"/>
      <c r="I1042984" s="22"/>
    </row>
    <row r="1042985" customFormat="1" spans="1:9">
      <c r="A1042985" s="22"/>
      <c r="B1042985" s="22"/>
      <c r="C1042985" s="22"/>
      <c r="D1042985" s="23"/>
      <c r="E1042985" s="23"/>
      <c r="F1042985" s="23"/>
      <c r="G1042985" s="23"/>
      <c r="H1042985" s="22"/>
      <c r="I1042985" s="22"/>
    </row>
    <row r="1042986" customFormat="1" spans="1:9">
      <c r="A1042986" s="22"/>
      <c r="B1042986" s="22"/>
      <c r="C1042986" s="22"/>
      <c r="D1042986" s="23"/>
      <c r="E1042986" s="23"/>
      <c r="F1042986" s="23"/>
      <c r="G1042986" s="23"/>
      <c r="H1042986" s="22"/>
      <c r="I1042986" s="22"/>
    </row>
    <row r="1042987" customFormat="1" spans="1:9">
      <c r="A1042987" s="22"/>
      <c r="B1042987" s="22"/>
      <c r="C1042987" s="22"/>
      <c r="D1042987" s="23"/>
      <c r="E1042987" s="23"/>
      <c r="F1042987" s="23"/>
      <c r="G1042987" s="23"/>
      <c r="H1042987" s="22"/>
      <c r="I1042987" s="22"/>
    </row>
    <row r="1042988" customFormat="1" spans="1:9">
      <c r="A1042988" s="22"/>
      <c r="B1042988" s="22"/>
      <c r="C1042988" s="22"/>
      <c r="D1042988" s="23"/>
      <c r="E1042988" s="23"/>
      <c r="F1042988" s="23"/>
      <c r="G1042988" s="23"/>
      <c r="H1042988" s="22"/>
      <c r="I1042988" s="22"/>
    </row>
    <row r="1042989" customFormat="1" spans="1:9">
      <c r="A1042989" s="22"/>
      <c r="B1042989" s="22"/>
      <c r="C1042989" s="22"/>
      <c r="D1042989" s="23"/>
      <c r="E1042989" s="23"/>
      <c r="F1042989" s="23"/>
      <c r="G1042989" s="23"/>
      <c r="H1042989" s="22"/>
      <c r="I1042989" s="22"/>
    </row>
    <row r="1042990" customFormat="1" spans="1:9">
      <c r="A1042990" s="22"/>
      <c r="B1042990" s="22"/>
      <c r="C1042990" s="22"/>
      <c r="D1042990" s="23"/>
      <c r="E1042990" s="23"/>
      <c r="F1042990" s="23"/>
      <c r="G1042990" s="23"/>
      <c r="H1042990" s="22"/>
      <c r="I1042990" s="22"/>
    </row>
    <row r="1042991" customFormat="1" spans="1:9">
      <c r="A1042991" s="22"/>
      <c r="B1042991" s="22"/>
      <c r="C1042991" s="22"/>
      <c r="D1042991" s="23"/>
      <c r="E1042991" s="23"/>
      <c r="F1042991" s="23"/>
      <c r="G1042991" s="23"/>
      <c r="H1042991" s="22"/>
      <c r="I1042991" s="22"/>
    </row>
    <row r="1042992" customFormat="1" spans="1:9">
      <c r="A1042992" s="22"/>
      <c r="B1042992" s="22"/>
      <c r="C1042992" s="22"/>
      <c r="D1042992" s="23"/>
      <c r="E1042992" s="23"/>
      <c r="F1042992" s="23"/>
      <c r="G1042992" s="23"/>
      <c r="H1042992" s="22"/>
      <c r="I1042992" s="22"/>
    </row>
    <row r="1042993" customFormat="1" spans="1:9">
      <c r="A1042993" s="22"/>
      <c r="B1042993" s="22"/>
      <c r="C1042993" s="22"/>
      <c r="D1042993" s="23"/>
      <c r="E1042993" s="23"/>
      <c r="F1042993" s="23"/>
      <c r="G1042993" s="23"/>
      <c r="H1042993" s="22"/>
      <c r="I1042993" s="22"/>
    </row>
    <row r="1042994" customFormat="1" spans="1:9">
      <c r="A1042994" s="22"/>
      <c r="B1042994" s="22"/>
      <c r="C1042994" s="22"/>
      <c r="D1042994" s="23"/>
      <c r="E1042994" s="23"/>
      <c r="F1042994" s="23"/>
      <c r="G1042994" s="23"/>
      <c r="H1042994" s="22"/>
      <c r="I1042994" s="22"/>
    </row>
    <row r="1042995" customFormat="1" spans="1:9">
      <c r="A1042995" s="22"/>
      <c r="B1042995" s="22"/>
      <c r="C1042995" s="22"/>
      <c r="D1042995" s="23"/>
      <c r="E1042995" s="23"/>
      <c r="F1042995" s="23"/>
      <c r="G1042995" s="23"/>
      <c r="H1042995" s="22"/>
      <c r="I1042995" s="22"/>
    </row>
    <row r="1042996" customFormat="1" spans="1:9">
      <c r="A1042996" s="22"/>
      <c r="B1042996" s="22"/>
      <c r="C1042996" s="22"/>
      <c r="D1042996" s="23"/>
      <c r="E1042996" s="23"/>
      <c r="F1042996" s="23"/>
      <c r="G1042996" s="23"/>
      <c r="H1042996" s="22"/>
      <c r="I1042996" s="22"/>
    </row>
    <row r="1042997" customFormat="1" spans="1:9">
      <c r="A1042997" s="22"/>
      <c r="B1042997" s="22"/>
      <c r="C1042997" s="22"/>
      <c r="D1042997" s="23"/>
      <c r="E1042997" s="23"/>
      <c r="F1042997" s="23"/>
      <c r="G1042997" s="23"/>
      <c r="H1042997" s="22"/>
      <c r="I1042997" s="22"/>
    </row>
    <row r="1042998" customFormat="1" spans="1:9">
      <c r="A1042998" s="22"/>
      <c r="B1042998" s="22"/>
      <c r="C1042998" s="22"/>
      <c r="D1042998" s="23"/>
      <c r="E1042998" s="23"/>
      <c r="F1042998" s="23"/>
      <c r="G1042998" s="23"/>
      <c r="H1042998" s="22"/>
      <c r="I1042998" s="22"/>
    </row>
    <row r="1042999" customFormat="1" spans="1:9">
      <c r="A1042999" s="22"/>
      <c r="B1042999" s="22"/>
      <c r="C1042999" s="22"/>
      <c r="D1042999" s="23"/>
      <c r="E1042999" s="23"/>
      <c r="F1042999" s="23"/>
      <c r="G1042999" s="23"/>
      <c r="H1042999" s="22"/>
      <c r="I1042999" s="22"/>
    </row>
    <row r="1043000" customFormat="1" spans="1:9">
      <c r="A1043000" s="22"/>
      <c r="B1043000" s="22"/>
      <c r="C1043000" s="22"/>
      <c r="D1043000" s="23"/>
      <c r="E1043000" s="23"/>
      <c r="F1043000" s="23"/>
      <c r="G1043000" s="23"/>
      <c r="H1043000" s="22"/>
      <c r="I1043000" s="22"/>
    </row>
    <row r="1043001" customFormat="1" spans="1:9">
      <c r="A1043001" s="22"/>
      <c r="B1043001" s="22"/>
      <c r="C1043001" s="22"/>
      <c r="D1043001" s="23"/>
      <c r="E1043001" s="23"/>
      <c r="F1043001" s="23"/>
      <c r="G1043001" s="23"/>
      <c r="H1043001" s="22"/>
      <c r="I1043001" s="22"/>
    </row>
    <row r="1043002" customFormat="1" spans="1:9">
      <c r="A1043002" s="22"/>
      <c r="B1043002" s="22"/>
      <c r="C1043002" s="22"/>
      <c r="D1043002" s="23"/>
      <c r="E1043002" s="23"/>
      <c r="F1043002" s="23"/>
      <c r="G1043002" s="23"/>
      <c r="H1043002" s="22"/>
      <c r="I1043002" s="22"/>
    </row>
    <row r="1043003" customFormat="1" spans="1:9">
      <c r="A1043003" s="22"/>
      <c r="B1043003" s="22"/>
      <c r="C1043003" s="22"/>
      <c r="D1043003" s="23"/>
      <c r="E1043003" s="23"/>
      <c r="F1043003" s="23"/>
      <c r="G1043003" s="23"/>
      <c r="H1043003" s="22"/>
      <c r="I1043003" s="22"/>
    </row>
    <row r="1043004" customFormat="1" spans="1:9">
      <c r="A1043004" s="22"/>
      <c r="B1043004" s="22"/>
      <c r="C1043004" s="22"/>
      <c r="D1043004" s="23"/>
      <c r="E1043004" s="23"/>
      <c r="F1043004" s="23"/>
      <c r="G1043004" s="23"/>
      <c r="H1043004" s="22"/>
      <c r="I1043004" s="22"/>
    </row>
    <row r="1043005" customFormat="1" spans="1:9">
      <c r="A1043005" s="22"/>
      <c r="B1043005" s="22"/>
      <c r="C1043005" s="22"/>
      <c r="D1043005" s="23"/>
      <c r="E1043005" s="23"/>
      <c r="F1043005" s="23"/>
      <c r="G1043005" s="23"/>
      <c r="H1043005" s="22"/>
      <c r="I1043005" s="22"/>
    </row>
    <row r="1043006" customFormat="1" spans="1:9">
      <c r="A1043006" s="22"/>
      <c r="B1043006" s="22"/>
      <c r="C1043006" s="22"/>
      <c r="D1043006" s="23"/>
      <c r="E1043006" s="23"/>
      <c r="F1043006" s="23"/>
      <c r="G1043006" s="23"/>
      <c r="H1043006" s="22"/>
      <c r="I1043006" s="22"/>
    </row>
    <row r="1043007" customFormat="1" spans="1:9">
      <c r="A1043007" s="22"/>
      <c r="B1043007" s="22"/>
      <c r="C1043007" s="22"/>
      <c r="D1043007" s="23"/>
      <c r="E1043007" s="23"/>
      <c r="F1043007" s="23"/>
      <c r="G1043007" s="23"/>
      <c r="H1043007" s="22"/>
      <c r="I1043007" s="22"/>
    </row>
    <row r="1043008" customFormat="1" spans="1:9">
      <c r="A1043008" s="22"/>
      <c r="B1043008" s="22"/>
      <c r="C1043008" s="22"/>
      <c r="D1043008" s="23"/>
      <c r="E1043008" s="23"/>
      <c r="F1043008" s="23"/>
      <c r="G1043008" s="23"/>
      <c r="H1043008" s="22"/>
      <c r="I1043008" s="22"/>
    </row>
    <row r="1043009" customFormat="1" spans="1:9">
      <c r="A1043009" s="22"/>
      <c r="B1043009" s="22"/>
      <c r="C1043009" s="22"/>
      <c r="D1043009" s="23"/>
      <c r="E1043009" s="23"/>
      <c r="F1043009" s="23"/>
      <c r="G1043009" s="23"/>
      <c r="H1043009" s="22"/>
      <c r="I1043009" s="22"/>
    </row>
    <row r="1043010" customFormat="1" spans="1:9">
      <c r="A1043010" s="22"/>
      <c r="B1043010" s="22"/>
      <c r="C1043010" s="22"/>
      <c r="D1043010" s="23"/>
      <c r="E1043010" s="23"/>
      <c r="F1043010" s="23"/>
      <c r="G1043010" s="23"/>
      <c r="H1043010" s="22"/>
      <c r="I1043010" s="22"/>
    </row>
    <row r="1043011" customFormat="1" spans="1:9">
      <c r="A1043011" s="22"/>
      <c r="B1043011" s="22"/>
      <c r="C1043011" s="22"/>
      <c r="D1043011" s="23"/>
      <c r="E1043011" s="23"/>
      <c r="F1043011" s="23"/>
      <c r="G1043011" s="23"/>
      <c r="H1043011" s="22"/>
      <c r="I1043011" s="22"/>
    </row>
    <row r="1043012" customFormat="1" spans="1:9">
      <c r="A1043012" s="22"/>
      <c r="B1043012" s="22"/>
      <c r="C1043012" s="22"/>
      <c r="D1043012" s="23"/>
      <c r="E1043012" s="23"/>
      <c r="F1043012" s="23"/>
      <c r="G1043012" s="23"/>
      <c r="H1043012" s="22"/>
      <c r="I1043012" s="22"/>
    </row>
    <row r="1043013" customFormat="1" spans="1:9">
      <c r="A1043013" s="22"/>
      <c r="B1043013" s="22"/>
      <c r="C1043013" s="22"/>
      <c r="D1043013" s="23"/>
      <c r="E1043013" s="23"/>
      <c r="F1043013" s="23"/>
      <c r="G1043013" s="23"/>
      <c r="H1043013" s="22"/>
      <c r="I1043013" s="22"/>
    </row>
    <row r="1043014" customFormat="1" spans="1:9">
      <c r="A1043014" s="22"/>
      <c r="B1043014" s="22"/>
      <c r="C1043014" s="22"/>
      <c r="D1043014" s="23"/>
      <c r="E1043014" s="23"/>
      <c r="F1043014" s="23"/>
      <c r="G1043014" s="23"/>
      <c r="H1043014" s="22"/>
      <c r="I1043014" s="22"/>
    </row>
    <row r="1043015" customFormat="1" spans="1:9">
      <c r="A1043015" s="22"/>
      <c r="B1043015" s="22"/>
      <c r="C1043015" s="22"/>
      <c r="D1043015" s="23"/>
      <c r="E1043015" s="23"/>
      <c r="F1043015" s="23"/>
      <c r="G1043015" s="23"/>
      <c r="H1043015" s="22"/>
      <c r="I1043015" s="22"/>
    </row>
    <row r="1043016" customFormat="1" spans="1:9">
      <c r="A1043016" s="22"/>
      <c r="B1043016" s="22"/>
      <c r="C1043016" s="22"/>
      <c r="D1043016" s="23"/>
      <c r="E1043016" s="23"/>
      <c r="F1043016" s="23"/>
      <c r="G1043016" s="23"/>
      <c r="H1043016" s="22"/>
      <c r="I1043016" s="22"/>
    </row>
    <row r="1043017" customFormat="1" spans="1:9">
      <c r="A1043017" s="22"/>
      <c r="B1043017" s="22"/>
      <c r="C1043017" s="22"/>
      <c r="D1043017" s="23"/>
      <c r="E1043017" s="23"/>
      <c r="F1043017" s="23"/>
      <c r="G1043017" s="23"/>
      <c r="H1043017" s="22"/>
      <c r="I1043017" s="22"/>
    </row>
    <row r="1043018" customFormat="1" spans="1:9">
      <c r="A1043018" s="22"/>
      <c r="B1043018" s="22"/>
      <c r="C1043018" s="22"/>
      <c r="D1043018" s="23"/>
      <c r="E1043018" s="23"/>
      <c r="F1043018" s="23"/>
      <c r="G1043018" s="23"/>
      <c r="H1043018" s="22"/>
      <c r="I1043018" s="22"/>
    </row>
    <row r="1043019" customFormat="1" spans="1:9">
      <c r="A1043019" s="22"/>
      <c r="B1043019" s="22"/>
      <c r="C1043019" s="22"/>
      <c r="D1043019" s="23"/>
      <c r="E1043019" s="23"/>
      <c r="F1043019" s="23"/>
      <c r="G1043019" s="23"/>
      <c r="H1043019" s="22"/>
      <c r="I1043019" s="22"/>
    </row>
    <row r="1043020" customFormat="1" spans="1:9">
      <c r="A1043020" s="22"/>
      <c r="B1043020" s="22"/>
      <c r="C1043020" s="22"/>
      <c r="D1043020" s="23"/>
      <c r="E1043020" s="23"/>
      <c r="F1043020" s="23"/>
      <c r="G1043020" s="23"/>
      <c r="H1043020" s="22"/>
      <c r="I1043020" s="22"/>
    </row>
    <row r="1043021" customFormat="1" spans="1:9">
      <c r="A1043021" s="22"/>
      <c r="B1043021" s="22"/>
      <c r="C1043021" s="22"/>
      <c r="D1043021" s="23"/>
      <c r="E1043021" s="23"/>
      <c r="F1043021" s="23"/>
      <c r="G1043021" s="23"/>
      <c r="H1043021" s="22"/>
      <c r="I1043021" s="22"/>
    </row>
    <row r="1043022" customFormat="1" spans="1:9">
      <c r="A1043022" s="22"/>
      <c r="B1043022" s="22"/>
      <c r="C1043022" s="22"/>
      <c r="D1043022" s="23"/>
      <c r="E1043022" s="23"/>
      <c r="F1043022" s="23"/>
      <c r="G1043022" s="23"/>
      <c r="H1043022" s="22"/>
      <c r="I1043022" s="22"/>
    </row>
    <row r="1043023" customFormat="1" spans="1:9">
      <c r="A1043023" s="22"/>
      <c r="B1043023" s="22"/>
      <c r="C1043023" s="22"/>
      <c r="D1043023" s="23"/>
      <c r="E1043023" s="23"/>
      <c r="F1043023" s="23"/>
      <c r="G1043023" s="23"/>
      <c r="H1043023" s="22"/>
      <c r="I1043023" s="22"/>
    </row>
    <row r="1043024" customFormat="1" spans="1:9">
      <c r="A1043024" s="22"/>
      <c r="B1043024" s="22"/>
      <c r="C1043024" s="22"/>
      <c r="D1043024" s="23"/>
      <c r="E1043024" s="23"/>
      <c r="F1043024" s="23"/>
      <c r="G1043024" s="23"/>
      <c r="H1043024" s="22"/>
      <c r="I1043024" s="22"/>
    </row>
    <row r="1043025" customFormat="1" spans="1:9">
      <c r="A1043025" s="22"/>
      <c r="B1043025" s="22"/>
      <c r="C1043025" s="22"/>
      <c r="D1043025" s="23"/>
      <c r="E1043025" s="23"/>
      <c r="F1043025" s="23"/>
      <c r="G1043025" s="23"/>
      <c r="H1043025" s="22"/>
      <c r="I1043025" s="22"/>
    </row>
    <row r="1043026" customFormat="1" spans="1:9">
      <c r="A1043026" s="22"/>
      <c r="B1043026" s="22"/>
      <c r="C1043026" s="22"/>
      <c r="D1043026" s="23"/>
      <c r="E1043026" s="23"/>
      <c r="F1043026" s="23"/>
      <c r="G1043026" s="23"/>
      <c r="H1043026" s="22"/>
      <c r="I1043026" s="22"/>
    </row>
    <row r="1043027" customFormat="1" spans="1:9">
      <c r="A1043027" s="22"/>
      <c r="B1043027" s="22"/>
      <c r="C1043027" s="22"/>
      <c r="D1043027" s="23"/>
      <c r="E1043027" s="23"/>
      <c r="F1043027" s="23"/>
      <c r="G1043027" s="23"/>
      <c r="H1043027" s="22"/>
      <c r="I1043027" s="22"/>
    </row>
    <row r="1043028" customFormat="1" spans="1:9">
      <c r="A1043028" s="22"/>
      <c r="B1043028" s="22"/>
      <c r="C1043028" s="22"/>
      <c r="D1043028" s="23"/>
      <c r="E1043028" s="23"/>
      <c r="F1043028" s="23"/>
      <c r="G1043028" s="23"/>
      <c r="H1043028" s="22"/>
      <c r="I1043028" s="22"/>
    </row>
    <row r="1043029" customFormat="1" spans="1:9">
      <c r="A1043029" s="22"/>
      <c r="B1043029" s="22"/>
      <c r="C1043029" s="22"/>
      <c r="D1043029" s="23"/>
      <c r="E1043029" s="23"/>
      <c r="F1043029" s="23"/>
      <c r="G1043029" s="23"/>
      <c r="H1043029" s="22"/>
      <c r="I1043029" s="22"/>
    </row>
    <row r="1043030" customFormat="1" spans="1:9">
      <c r="A1043030" s="22"/>
      <c r="B1043030" s="22"/>
      <c r="C1043030" s="22"/>
      <c r="D1043030" s="23"/>
      <c r="E1043030" s="23"/>
      <c r="F1043030" s="23"/>
      <c r="G1043030" s="23"/>
      <c r="H1043030" s="22"/>
      <c r="I1043030" s="22"/>
    </row>
    <row r="1043031" customFormat="1" spans="1:9">
      <c r="A1043031" s="22"/>
      <c r="B1043031" s="22"/>
      <c r="C1043031" s="22"/>
      <c r="D1043031" s="23"/>
      <c r="E1043031" s="23"/>
      <c r="F1043031" s="23"/>
      <c r="G1043031" s="23"/>
      <c r="H1043031" s="22"/>
      <c r="I1043031" s="22"/>
    </row>
    <row r="1043032" customFormat="1" spans="1:9">
      <c r="A1043032" s="22"/>
      <c r="B1043032" s="22"/>
      <c r="C1043032" s="22"/>
      <c r="D1043032" s="23"/>
      <c r="E1043032" s="23"/>
      <c r="F1043032" s="23"/>
      <c r="G1043032" s="23"/>
      <c r="H1043032" s="22"/>
      <c r="I1043032" s="22"/>
    </row>
    <row r="1043033" customFormat="1" spans="1:9">
      <c r="A1043033" s="22"/>
      <c r="B1043033" s="22"/>
      <c r="C1043033" s="22"/>
      <c r="D1043033" s="23"/>
      <c r="E1043033" s="23"/>
      <c r="F1043033" s="23"/>
      <c r="G1043033" s="23"/>
      <c r="H1043033" s="22"/>
      <c r="I1043033" s="22"/>
    </row>
    <row r="1043034" customFormat="1" spans="1:9">
      <c r="A1043034" s="22"/>
      <c r="B1043034" s="22"/>
      <c r="C1043034" s="22"/>
      <c r="D1043034" s="23"/>
      <c r="E1043034" s="23"/>
      <c r="F1043034" s="23"/>
      <c r="G1043034" s="23"/>
      <c r="H1043034" s="22"/>
      <c r="I1043034" s="22"/>
    </row>
    <row r="1043035" customFormat="1" spans="1:9">
      <c r="A1043035" s="22"/>
      <c r="B1043035" s="22"/>
      <c r="C1043035" s="22"/>
      <c r="D1043035" s="23"/>
      <c r="E1043035" s="23"/>
      <c r="F1043035" s="23"/>
      <c r="G1043035" s="23"/>
      <c r="H1043035" s="22"/>
      <c r="I1043035" s="22"/>
    </row>
    <row r="1043036" customFormat="1" spans="1:9">
      <c r="A1043036" s="22"/>
      <c r="B1043036" s="22"/>
      <c r="C1043036" s="22"/>
      <c r="D1043036" s="23"/>
      <c r="E1043036" s="23"/>
      <c r="F1043036" s="23"/>
      <c r="G1043036" s="23"/>
      <c r="H1043036" s="22"/>
      <c r="I1043036" s="22"/>
    </row>
    <row r="1043037" customFormat="1" spans="1:9">
      <c r="A1043037" s="22"/>
      <c r="B1043037" s="22"/>
      <c r="C1043037" s="22"/>
      <c r="D1043037" s="23"/>
      <c r="E1043037" s="23"/>
      <c r="F1043037" s="23"/>
      <c r="G1043037" s="23"/>
      <c r="H1043037" s="22"/>
      <c r="I1043037" s="22"/>
    </row>
    <row r="1043038" customFormat="1" spans="1:9">
      <c r="A1043038" s="22"/>
      <c r="B1043038" s="22"/>
      <c r="C1043038" s="22"/>
      <c r="D1043038" s="23"/>
      <c r="E1043038" s="23"/>
      <c r="F1043038" s="23"/>
      <c r="G1043038" s="23"/>
      <c r="H1043038" s="22"/>
      <c r="I1043038" s="22"/>
    </row>
    <row r="1043039" customFormat="1" spans="1:9">
      <c r="A1043039" s="22"/>
      <c r="B1043039" s="22"/>
      <c r="C1043039" s="22"/>
      <c r="D1043039" s="23"/>
      <c r="E1043039" s="23"/>
      <c r="F1043039" s="23"/>
      <c r="G1043039" s="23"/>
      <c r="H1043039" s="22"/>
      <c r="I1043039" s="22"/>
    </row>
    <row r="1043040" customFormat="1" spans="1:9">
      <c r="A1043040" s="22"/>
      <c r="B1043040" s="22"/>
      <c r="C1043040" s="22"/>
      <c r="D1043040" s="23"/>
      <c r="E1043040" s="23"/>
      <c r="F1043040" s="23"/>
      <c r="G1043040" s="23"/>
      <c r="H1043040" s="22"/>
      <c r="I1043040" s="22"/>
    </row>
    <row r="1043041" customFormat="1" spans="1:9">
      <c r="A1043041" s="22"/>
      <c r="B1043041" s="22"/>
      <c r="C1043041" s="22"/>
      <c r="D1043041" s="23"/>
      <c r="E1043041" s="23"/>
      <c r="F1043041" s="23"/>
      <c r="G1043041" s="23"/>
      <c r="H1043041" s="22"/>
      <c r="I1043041" s="22"/>
    </row>
    <row r="1043042" customFormat="1" spans="1:9">
      <c r="A1043042" s="22"/>
      <c r="B1043042" s="22"/>
      <c r="C1043042" s="22"/>
      <c r="D1043042" s="23"/>
      <c r="E1043042" s="23"/>
      <c r="F1043042" s="23"/>
      <c r="G1043042" s="23"/>
      <c r="H1043042" s="22"/>
      <c r="I1043042" s="22"/>
    </row>
    <row r="1043043" customFormat="1" spans="1:9">
      <c r="A1043043" s="22"/>
      <c r="B1043043" s="22"/>
      <c r="C1043043" s="22"/>
      <c r="D1043043" s="23"/>
      <c r="E1043043" s="23"/>
      <c r="F1043043" s="23"/>
      <c r="G1043043" s="23"/>
      <c r="H1043043" s="22"/>
      <c r="I1043043" s="22"/>
    </row>
    <row r="1043044" customFormat="1" spans="1:9">
      <c r="A1043044" s="22"/>
      <c r="B1043044" s="22"/>
      <c r="C1043044" s="22"/>
      <c r="D1043044" s="23"/>
      <c r="E1043044" s="23"/>
      <c r="F1043044" s="23"/>
      <c r="G1043044" s="23"/>
      <c r="H1043044" s="22"/>
      <c r="I1043044" s="22"/>
    </row>
    <row r="1043045" customFormat="1" spans="1:9">
      <c r="A1043045" s="22"/>
      <c r="B1043045" s="22"/>
      <c r="C1043045" s="22"/>
      <c r="D1043045" s="23"/>
      <c r="E1043045" s="23"/>
      <c r="F1043045" s="23"/>
      <c r="G1043045" s="23"/>
      <c r="H1043045" s="22"/>
      <c r="I1043045" s="22"/>
    </row>
    <row r="1043046" customFormat="1" spans="1:9">
      <c r="A1043046" s="22"/>
      <c r="B1043046" s="22"/>
      <c r="C1043046" s="22"/>
      <c r="D1043046" s="23"/>
      <c r="E1043046" s="23"/>
      <c r="F1043046" s="23"/>
      <c r="G1043046" s="23"/>
      <c r="H1043046" s="22"/>
      <c r="I1043046" s="22"/>
    </row>
    <row r="1043047" customFormat="1" spans="1:9">
      <c r="A1043047" s="22"/>
      <c r="B1043047" s="22"/>
      <c r="C1043047" s="22"/>
      <c r="D1043047" s="23"/>
      <c r="E1043047" s="23"/>
      <c r="F1043047" s="23"/>
      <c r="G1043047" s="23"/>
      <c r="H1043047" s="22"/>
      <c r="I1043047" s="22"/>
    </row>
    <row r="1043048" customFormat="1" spans="1:9">
      <c r="A1043048" s="22"/>
      <c r="B1043048" s="22"/>
      <c r="C1043048" s="22"/>
      <c r="D1043048" s="23"/>
      <c r="E1043048" s="23"/>
      <c r="F1043048" s="23"/>
      <c r="G1043048" s="23"/>
      <c r="H1043048" s="22"/>
      <c r="I1043048" s="22"/>
    </row>
    <row r="1043049" customFormat="1" spans="1:9">
      <c r="A1043049" s="22"/>
      <c r="B1043049" s="22"/>
      <c r="C1043049" s="22"/>
      <c r="D1043049" s="23"/>
      <c r="E1043049" s="23"/>
      <c r="F1043049" s="23"/>
      <c r="G1043049" s="23"/>
      <c r="H1043049" s="22"/>
      <c r="I1043049" s="22"/>
    </row>
    <row r="1043050" customFormat="1" spans="1:9">
      <c r="A1043050" s="22"/>
      <c r="B1043050" s="22"/>
      <c r="C1043050" s="22"/>
      <c r="D1043050" s="23"/>
      <c r="E1043050" s="23"/>
      <c r="F1043050" s="23"/>
      <c r="G1043050" s="23"/>
      <c r="H1043050" s="22"/>
      <c r="I1043050" s="22"/>
    </row>
    <row r="1043051" customFormat="1" spans="1:9">
      <c r="A1043051" s="22"/>
      <c r="B1043051" s="22"/>
      <c r="C1043051" s="22"/>
      <c r="D1043051" s="23"/>
      <c r="E1043051" s="23"/>
      <c r="F1043051" s="23"/>
      <c r="G1043051" s="23"/>
      <c r="H1043051" s="22"/>
      <c r="I1043051" s="22"/>
    </row>
    <row r="1043052" customFormat="1" spans="1:9">
      <c r="A1043052" s="22"/>
      <c r="B1043052" s="22"/>
      <c r="C1043052" s="22"/>
      <c r="D1043052" s="23"/>
      <c r="E1043052" s="23"/>
      <c r="F1043052" s="23"/>
      <c r="G1043052" s="23"/>
      <c r="H1043052" s="22"/>
      <c r="I1043052" s="22"/>
    </row>
    <row r="1043053" customFormat="1" spans="1:9">
      <c r="A1043053" s="22"/>
      <c r="B1043053" s="22"/>
      <c r="C1043053" s="22"/>
      <c r="D1043053" s="23"/>
      <c r="E1043053" s="23"/>
      <c r="F1043053" s="23"/>
      <c r="G1043053" s="23"/>
      <c r="H1043053" s="22"/>
      <c r="I1043053" s="22"/>
    </row>
    <row r="1043054" customFormat="1" spans="1:9">
      <c r="A1043054" s="22"/>
      <c r="B1043054" s="22"/>
      <c r="C1043054" s="22"/>
      <c r="D1043054" s="23"/>
      <c r="E1043054" s="23"/>
      <c r="F1043054" s="23"/>
      <c r="G1043054" s="23"/>
      <c r="H1043054" s="22"/>
      <c r="I1043054" s="22"/>
    </row>
    <row r="1043055" customFormat="1" spans="1:9">
      <c r="A1043055" s="22"/>
      <c r="B1043055" s="22"/>
      <c r="C1043055" s="22"/>
      <c r="D1043055" s="23"/>
      <c r="E1043055" s="23"/>
      <c r="F1043055" s="23"/>
      <c r="G1043055" s="23"/>
      <c r="H1043055" s="22"/>
      <c r="I1043055" s="22"/>
    </row>
    <row r="1043056" customFormat="1" spans="1:9">
      <c r="A1043056" s="22"/>
      <c r="B1043056" s="22"/>
      <c r="C1043056" s="22"/>
      <c r="D1043056" s="23"/>
      <c r="E1043056" s="23"/>
      <c r="F1043056" s="23"/>
      <c r="G1043056" s="23"/>
      <c r="H1043056" s="22"/>
      <c r="I1043056" s="22"/>
    </row>
    <row r="1043057" customFormat="1" spans="1:9">
      <c r="A1043057" s="22"/>
      <c r="B1043057" s="22"/>
      <c r="C1043057" s="22"/>
      <c r="D1043057" s="23"/>
      <c r="E1043057" s="23"/>
      <c r="F1043057" s="23"/>
      <c r="G1043057" s="23"/>
      <c r="H1043057" s="22"/>
      <c r="I1043057" s="22"/>
    </row>
    <row r="1043058" customFormat="1" spans="1:9">
      <c r="A1043058" s="22"/>
      <c r="B1043058" s="22"/>
      <c r="C1043058" s="22"/>
      <c r="D1043058" s="23"/>
      <c r="E1043058" s="23"/>
      <c r="F1043058" s="23"/>
      <c r="G1043058" s="23"/>
      <c r="H1043058" s="22"/>
      <c r="I1043058" s="22"/>
    </row>
    <row r="1043059" customFormat="1" spans="1:9">
      <c r="A1043059" s="22"/>
      <c r="B1043059" s="22"/>
      <c r="C1043059" s="22"/>
      <c r="D1043059" s="23"/>
      <c r="E1043059" s="23"/>
      <c r="F1043059" s="23"/>
      <c r="G1043059" s="23"/>
      <c r="H1043059" s="22"/>
      <c r="I1043059" s="22"/>
    </row>
    <row r="1043060" customFormat="1" spans="1:9">
      <c r="A1043060" s="22"/>
      <c r="B1043060" s="22"/>
      <c r="C1043060" s="22"/>
      <c r="D1043060" s="23"/>
      <c r="E1043060" s="23"/>
      <c r="F1043060" s="23"/>
      <c r="G1043060" s="23"/>
      <c r="H1043060" s="22"/>
      <c r="I1043060" s="22"/>
    </row>
    <row r="1043061" customFormat="1" spans="1:9">
      <c r="A1043061" s="22"/>
      <c r="B1043061" s="22"/>
      <c r="C1043061" s="22"/>
      <c r="D1043061" s="23"/>
      <c r="E1043061" s="23"/>
      <c r="F1043061" s="23"/>
      <c r="G1043061" s="23"/>
      <c r="H1043061" s="22"/>
      <c r="I1043061" s="22"/>
    </row>
    <row r="1043062" customFormat="1" spans="1:9">
      <c r="A1043062" s="22"/>
      <c r="B1043062" s="22"/>
      <c r="C1043062" s="22"/>
      <c r="D1043062" s="23"/>
      <c r="E1043062" s="23"/>
      <c r="F1043062" s="23"/>
      <c r="G1043062" s="23"/>
      <c r="H1043062" s="22"/>
      <c r="I1043062" s="22"/>
    </row>
    <row r="1043063" customFormat="1" spans="1:9">
      <c r="A1043063" s="22"/>
      <c r="B1043063" s="22"/>
      <c r="C1043063" s="22"/>
      <c r="D1043063" s="23"/>
      <c r="E1043063" s="23"/>
      <c r="F1043063" s="23"/>
      <c r="G1043063" s="23"/>
      <c r="H1043063" s="22"/>
      <c r="I1043063" s="22"/>
    </row>
    <row r="1043064" customFormat="1" spans="1:9">
      <c r="A1043064" s="22"/>
      <c r="B1043064" s="22"/>
      <c r="C1043064" s="22"/>
      <c r="D1043064" s="23"/>
      <c r="E1043064" s="23"/>
      <c r="F1043064" s="23"/>
      <c r="G1043064" s="23"/>
      <c r="H1043064" s="22"/>
      <c r="I1043064" s="22"/>
    </row>
    <row r="1043065" customFormat="1" spans="1:9">
      <c r="A1043065" s="22"/>
      <c r="B1043065" s="22"/>
      <c r="C1043065" s="22"/>
      <c r="D1043065" s="23"/>
      <c r="E1043065" s="23"/>
      <c r="F1043065" s="23"/>
      <c r="G1043065" s="23"/>
      <c r="H1043065" s="22"/>
      <c r="I1043065" s="22"/>
    </row>
    <row r="1043066" customFormat="1" spans="1:9">
      <c r="A1043066" s="22"/>
      <c r="B1043066" s="22"/>
      <c r="C1043066" s="22"/>
      <c r="D1043066" s="23"/>
      <c r="E1043066" s="23"/>
      <c r="F1043066" s="23"/>
      <c r="G1043066" s="23"/>
      <c r="H1043066" s="22"/>
      <c r="I1043066" s="22"/>
    </row>
    <row r="1043067" customFormat="1" spans="1:9">
      <c r="A1043067" s="22"/>
      <c r="B1043067" s="22"/>
      <c r="C1043067" s="22"/>
      <c r="D1043067" s="23"/>
      <c r="E1043067" s="23"/>
      <c r="F1043067" s="23"/>
      <c r="G1043067" s="23"/>
      <c r="H1043067" s="22"/>
      <c r="I1043067" s="22"/>
    </row>
    <row r="1043068" customFormat="1" spans="1:9">
      <c r="A1043068" s="22"/>
      <c r="B1043068" s="22"/>
      <c r="C1043068" s="22"/>
      <c r="D1043068" s="23"/>
      <c r="E1043068" s="23"/>
      <c r="F1043068" s="23"/>
      <c r="G1043068" s="23"/>
      <c r="H1043068" s="22"/>
      <c r="I1043068" s="22"/>
    </row>
    <row r="1043069" customFormat="1" spans="1:9">
      <c r="A1043069" s="22"/>
      <c r="B1043069" s="22"/>
      <c r="C1043069" s="22"/>
      <c r="D1043069" s="23"/>
      <c r="E1043069" s="23"/>
      <c r="F1043069" s="23"/>
      <c r="G1043069" s="23"/>
      <c r="H1043069" s="22"/>
      <c r="I1043069" s="22"/>
    </row>
    <row r="1043070" customFormat="1" spans="1:9">
      <c r="A1043070" s="22"/>
      <c r="B1043070" s="22"/>
      <c r="C1043070" s="22"/>
      <c r="D1043070" s="23"/>
      <c r="E1043070" s="23"/>
      <c r="F1043070" s="23"/>
      <c r="G1043070" s="23"/>
      <c r="H1043070" s="22"/>
      <c r="I1043070" s="22"/>
    </row>
    <row r="1043071" customFormat="1" spans="1:9">
      <c r="A1043071" s="22"/>
      <c r="B1043071" s="22"/>
      <c r="C1043071" s="22"/>
      <c r="D1043071" s="23"/>
      <c r="E1043071" s="23"/>
      <c r="F1043071" s="23"/>
      <c r="G1043071" s="23"/>
      <c r="H1043071" s="22"/>
      <c r="I1043071" s="22"/>
    </row>
    <row r="1043072" customFormat="1" spans="1:9">
      <c r="A1043072" s="22"/>
      <c r="B1043072" s="22"/>
      <c r="C1043072" s="22"/>
      <c r="D1043072" s="23"/>
      <c r="E1043072" s="23"/>
      <c r="F1043072" s="23"/>
      <c r="G1043072" s="23"/>
      <c r="H1043072" s="22"/>
      <c r="I1043072" s="22"/>
    </row>
    <row r="1043073" customFormat="1" spans="1:9">
      <c r="A1043073" s="22"/>
      <c r="B1043073" s="22"/>
      <c r="C1043073" s="22"/>
      <c r="D1043073" s="23"/>
      <c r="E1043073" s="23"/>
      <c r="F1043073" s="23"/>
      <c r="G1043073" s="23"/>
      <c r="H1043073" s="22"/>
      <c r="I1043073" s="22"/>
    </row>
    <row r="1043074" customFormat="1" spans="1:9">
      <c r="A1043074" s="22"/>
      <c r="B1043074" s="22"/>
      <c r="C1043074" s="22"/>
      <c r="D1043074" s="23"/>
      <c r="E1043074" s="23"/>
      <c r="F1043074" s="23"/>
      <c r="G1043074" s="23"/>
      <c r="H1043074" s="22"/>
      <c r="I1043074" s="22"/>
    </row>
    <row r="1043075" customFormat="1" spans="1:9">
      <c r="A1043075" s="22"/>
      <c r="B1043075" s="22"/>
      <c r="C1043075" s="22"/>
      <c r="D1043075" s="23"/>
      <c r="E1043075" s="23"/>
      <c r="F1043075" s="23"/>
      <c r="G1043075" s="23"/>
      <c r="H1043075" s="22"/>
      <c r="I1043075" s="22"/>
    </row>
    <row r="1043076" customFormat="1" spans="1:9">
      <c r="A1043076" s="22"/>
      <c r="B1043076" s="22"/>
      <c r="C1043076" s="22"/>
      <c r="D1043076" s="23"/>
      <c r="E1043076" s="23"/>
      <c r="F1043076" s="23"/>
      <c r="G1043076" s="23"/>
      <c r="H1043076" s="22"/>
      <c r="I1043076" s="22"/>
    </row>
    <row r="1043077" customFormat="1" spans="1:9">
      <c r="A1043077" s="22"/>
      <c r="B1043077" s="22"/>
      <c r="C1043077" s="22"/>
      <c r="D1043077" s="23"/>
      <c r="E1043077" s="23"/>
      <c r="F1043077" s="23"/>
      <c r="G1043077" s="23"/>
      <c r="H1043077" s="22"/>
      <c r="I1043077" s="22"/>
    </row>
    <row r="1043078" customFormat="1" spans="1:9">
      <c r="A1043078" s="22"/>
      <c r="B1043078" s="22"/>
      <c r="C1043078" s="22"/>
      <c r="D1043078" s="23"/>
      <c r="E1043078" s="23"/>
      <c r="F1043078" s="23"/>
      <c r="G1043078" s="23"/>
      <c r="H1043078" s="22"/>
      <c r="I1043078" s="22"/>
    </row>
    <row r="1043079" customFormat="1" spans="1:9">
      <c r="A1043079" s="22"/>
      <c r="B1043079" s="22"/>
      <c r="C1043079" s="22"/>
      <c r="D1043079" s="23"/>
      <c r="E1043079" s="23"/>
      <c r="F1043079" s="23"/>
      <c r="G1043079" s="23"/>
      <c r="H1043079" s="22"/>
      <c r="I1043079" s="22"/>
    </row>
    <row r="1043080" customFormat="1" spans="1:9">
      <c r="A1043080" s="22"/>
      <c r="B1043080" s="22"/>
      <c r="C1043080" s="22"/>
      <c r="D1043080" s="23"/>
      <c r="E1043080" s="23"/>
      <c r="F1043080" s="23"/>
      <c r="G1043080" s="23"/>
      <c r="H1043080" s="22"/>
      <c r="I1043080" s="22"/>
    </row>
    <row r="1043081" customFormat="1" spans="1:9">
      <c r="A1043081" s="22"/>
      <c r="B1043081" s="22"/>
      <c r="C1043081" s="22"/>
      <c r="D1043081" s="23"/>
      <c r="E1043081" s="23"/>
      <c r="F1043081" s="23"/>
      <c r="G1043081" s="23"/>
      <c r="H1043081" s="22"/>
      <c r="I1043081" s="22"/>
    </row>
    <row r="1043082" customFormat="1" spans="1:9">
      <c r="A1043082" s="22"/>
      <c r="B1043082" s="22"/>
      <c r="C1043082" s="22"/>
      <c r="D1043082" s="23"/>
      <c r="E1043082" s="23"/>
      <c r="F1043082" s="23"/>
      <c r="G1043082" s="23"/>
      <c r="H1043082" s="22"/>
      <c r="I1043082" s="22"/>
    </row>
    <row r="1043083" customFormat="1" spans="1:9">
      <c r="A1043083" s="22"/>
      <c r="B1043083" s="22"/>
      <c r="C1043083" s="22"/>
      <c r="D1043083" s="23"/>
      <c r="E1043083" s="23"/>
      <c r="F1043083" s="23"/>
      <c r="G1043083" s="23"/>
      <c r="H1043083" s="22"/>
      <c r="I1043083" s="22"/>
    </row>
    <row r="1043084" customFormat="1" spans="1:9">
      <c r="A1043084" s="22"/>
      <c r="B1043084" s="22"/>
      <c r="C1043084" s="22"/>
      <c r="D1043084" s="23"/>
      <c r="E1043084" s="23"/>
      <c r="F1043084" s="23"/>
      <c r="G1043084" s="23"/>
      <c r="H1043084" s="22"/>
      <c r="I1043084" s="22"/>
    </row>
    <row r="1043085" customFormat="1" spans="1:9">
      <c r="A1043085" s="22"/>
      <c r="B1043085" s="22"/>
      <c r="C1043085" s="22"/>
      <c r="D1043085" s="23"/>
      <c r="E1043085" s="23"/>
      <c r="F1043085" s="23"/>
      <c r="G1043085" s="23"/>
      <c r="H1043085" s="22"/>
      <c r="I1043085" s="22"/>
    </row>
    <row r="1043086" customFormat="1" spans="1:9">
      <c r="A1043086" s="22"/>
      <c r="B1043086" s="22"/>
      <c r="C1043086" s="22"/>
      <c r="D1043086" s="23"/>
      <c r="E1043086" s="23"/>
      <c r="F1043086" s="23"/>
      <c r="G1043086" s="23"/>
      <c r="H1043086" s="22"/>
      <c r="I1043086" s="22"/>
    </row>
    <row r="1043087" customFormat="1" spans="1:9">
      <c r="A1043087" s="22"/>
      <c r="B1043087" s="22"/>
      <c r="C1043087" s="22"/>
      <c r="D1043087" s="23"/>
      <c r="E1043087" s="23"/>
      <c r="F1043087" s="23"/>
      <c r="G1043087" s="23"/>
      <c r="H1043087" s="22"/>
      <c r="I1043087" s="22"/>
    </row>
    <row r="1043088" customFormat="1" spans="1:9">
      <c r="A1043088" s="22"/>
      <c r="B1043088" s="22"/>
      <c r="C1043088" s="22"/>
      <c r="D1043088" s="23"/>
      <c r="E1043088" s="23"/>
      <c r="F1043088" s="23"/>
      <c r="G1043088" s="23"/>
      <c r="H1043088" s="22"/>
      <c r="I1043088" s="22"/>
    </row>
    <row r="1043089" customFormat="1" spans="1:9">
      <c r="A1043089" s="22"/>
      <c r="B1043089" s="22"/>
      <c r="C1043089" s="22"/>
      <c r="D1043089" s="23"/>
      <c r="E1043089" s="23"/>
      <c r="F1043089" s="23"/>
      <c r="G1043089" s="23"/>
      <c r="H1043089" s="22"/>
      <c r="I1043089" s="22"/>
    </row>
    <row r="1043090" customFormat="1" spans="1:9">
      <c r="A1043090" s="22"/>
      <c r="B1043090" s="22"/>
      <c r="C1043090" s="22"/>
      <c r="D1043090" s="23"/>
      <c r="E1043090" s="23"/>
      <c r="F1043090" s="23"/>
      <c r="G1043090" s="23"/>
      <c r="H1043090" s="22"/>
      <c r="I1043090" s="22"/>
    </row>
    <row r="1043091" customFormat="1" spans="1:9">
      <c r="A1043091" s="22"/>
      <c r="B1043091" s="22"/>
      <c r="C1043091" s="22"/>
      <c r="D1043091" s="23"/>
      <c r="E1043091" s="23"/>
      <c r="F1043091" s="23"/>
      <c r="G1043091" s="23"/>
      <c r="H1043091" s="22"/>
      <c r="I1043091" s="22"/>
    </row>
    <row r="1043092" customFormat="1" spans="1:9">
      <c r="A1043092" s="22"/>
      <c r="B1043092" s="22"/>
      <c r="C1043092" s="22"/>
      <c r="D1043092" s="23"/>
      <c r="E1043092" s="23"/>
      <c r="F1043092" s="23"/>
      <c r="G1043092" s="23"/>
      <c r="H1043092" s="22"/>
      <c r="I1043092" s="22"/>
    </row>
    <row r="1043093" customFormat="1" spans="1:9">
      <c r="A1043093" s="22"/>
      <c r="B1043093" s="22"/>
      <c r="C1043093" s="22"/>
      <c r="D1043093" s="23"/>
      <c r="E1043093" s="23"/>
      <c r="F1043093" s="23"/>
      <c r="G1043093" s="23"/>
      <c r="H1043093" s="22"/>
      <c r="I1043093" s="22"/>
    </row>
    <row r="1043094" customFormat="1" spans="1:9">
      <c r="A1043094" s="22"/>
      <c r="B1043094" s="22"/>
      <c r="C1043094" s="22"/>
      <c r="D1043094" s="23"/>
      <c r="E1043094" s="23"/>
      <c r="F1043094" s="23"/>
      <c r="G1043094" s="23"/>
      <c r="H1043094" s="22"/>
      <c r="I1043094" s="22"/>
    </row>
    <row r="1043095" customFormat="1" spans="1:9">
      <c r="A1043095" s="22"/>
      <c r="B1043095" s="22"/>
      <c r="C1043095" s="22"/>
      <c r="D1043095" s="23"/>
      <c r="E1043095" s="23"/>
      <c r="F1043095" s="23"/>
      <c r="G1043095" s="23"/>
      <c r="H1043095" s="22"/>
      <c r="I1043095" s="22"/>
    </row>
    <row r="1043096" customFormat="1" spans="1:9">
      <c r="A1043096" s="22"/>
      <c r="B1043096" s="22"/>
      <c r="C1043096" s="22"/>
      <c r="D1043096" s="23"/>
      <c r="E1043096" s="23"/>
      <c r="F1043096" s="23"/>
      <c r="G1043096" s="23"/>
      <c r="H1043096" s="22"/>
      <c r="I1043096" s="22"/>
    </row>
    <row r="1043097" customFormat="1" spans="1:9">
      <c r="A1043097" s="22"/>
      <c r="B1043097" s="22"/>
      <c r="C1043097" s="22"/>
      <c r="D1043097" s="23"/>
      <c r="E1043097" s="23"/>
      <c r="F1043097" s="23"/>
      <c r="G1043097" s="23"/>
      <c r="H1043097" s="22"/>
      <c r="I1043097" s="22"/>
    </row>
    <row r="1043098" customFormat="1" spans="1:9">
      <c r="A1043098" s="22"/>
      <c r="B1043098" s="22"/>
      <c r="C1043098" s="22"/>
      <c r="D1043098" s="23"/>
      <c r="E1043098" s="23"/>
      <c r="F1043098" s="23"/>
      <c r="G1043098" s="23"/>
      <c r="H1043098" s="22"/>
      <c r="I1043098" s="22"/>
    </row>
    <row r="1043099" customFormat="1" spans="1:9">
      <c r="A1043099" s="22"/>
      <c r="B1043099" s="22"/>
      <c r="C1043099" s="22"/>
      <c r="D1043099" s="23"/>
      <c r="E1043099" s="23"/>
      <c r="F1043099" s="23"/>
      <c r="G1043099" s="23"/>
      <c r="H1043099" s="22"/>
      <c r="I1043099" s="22"/>
    </row>
    <row r="1043100" customFormat="1" spans="1:9">
      <c r="A1043100" s="22"/>
      <c r="B1043100" s="22"/>
      <c r="C1043100" s="22"/>
      <c r="D1043100" s="23"/>
      <c r="E1043100" s="23"/>
      <c r="F1043100" s="23"/>
      <c r="G1043100" s="23"/>
      <c r="H1043100" s="22"/>
      <c r="I1043100" s="22"/>
    </row>
    <row r="1043101" customFormat="1" spans="1:9">
      <c r="A1043101" s="22"/>
      <c r="B1043101" s="22"/>
      <c r="C1043101" s="22"/>
      <c r="D1043101" s="23"/>
      <c r="E1043101" s="23"/>
      <c r="F1043101" s="23"/>
      <c r="G1043101" s="23"/>
      <c r="H1043101" s="22"/>
      <c r="I1043101" s="22"/>
    </row>
    <row r="1043102" customFormat="1" spans="1:9">
      <c r="A1043102" s="22"/>
      <c r="B1043102" s="22"/>
      <c r="C1043102" s="22"/>
      <c r="D1043102" s="23"/>
      <c r="E1043102" s="23"/>
      <c r="F1043102" s="23"/>
      <c r="G1043102" s="23"/>
      <c r="H1043102" s="22"/>
      <c r="I1043102" s="22"/>
    </row>
    <row r="1043103" customFormat="1" spans="1:9">
      <c r="A1043103" s="22"/>
      <c r="B1043103" s="22"/>
      <c r="C1043103" s="22"/>
      <c r="D1043103" s="23"/>
      <c r="E1043103" s="23"/>
      <c r="F1043103" s="23"/>
      <c r="G1043103" s="23"/>
      <c r="H1043103" s="22"/>
      <c r="I1043103" s="22"/>
    </row>
    <row r="1043104" customFormat="1" spans="1:9">
      <c r="A1043104" s="22"/>
      <c r="B1043104" s="22"/>
      <c r="C1043104" s="22"/>
      <c r="D1043104" s="23"/>
      <c r="E1043104" s="23"/>
      <c r="F1043104" s="23"/>
      <c r="G1043104" s="23"/>
      <c r="H1043104" s="22"/>
      <c r="I1043104" s="22"/>
    </row>
    <row r="1043105" customFormat="1" spans="1:9">
      <c r="A1043105" s="22"/>
      <c r="B1043105" s="22"/>
      <c r="C1043105" s="22"/>
      <c r="D1043105" s="23"/>
      <c r="E1043105" s="23"/>
      <c r="F1043105" s="23"/>
      <c r="G1043105" s="23"/>
      <c r="H1043105" s="22"/>
      <c r="I1043105" s="22"/>
    </row>
    <row r="1043106" customFormat="1" spans="1:9">
      <c r="A1043106" s="22"/>
      <c r="B1043106" s="22"/>
      <c r="C1043106" s="22"/>
      <c r="D1043106" s="23"/>
      <c r="E1043106" s="23"/>
      <c r="F1043106" s="23"/>
      <c r="G1043106" s="23"/>
      <c r="H1043106" s="22"/>
      <c r="I1043106" s="22"/>
    </row>
    <row r="1043107" customFormat="1" spans="1:9">
      <c r="A1043107" s="22"/>
      <c r="B1043107" s="22"/>
      <c r="C1043107" s="22"/>
      <c r="D1043107" s="23"/>
      <c r="E1043107" s="23"/>
      <c r="F1043107" s="23"/>
      <c r="G1043107" s="23"/>
      <c r="H1043107" s="22"/>
      <c r="I1043107" s="22"/>
    </row>
    <row r="1043108" customFormat="1" spans="1:9">
      <c r="A1043108" s="22"/>
      <c r="B1043108" s="22"/>
      <c r="C1043108" s="22"/>
      <c r="D1043108" s="23"/>
      <c r="E1043108" s="23"/>
      <c r="F1043108" s="23"/>
      <c r="G1043108" s="23"/>
      <c r="H1043108" s="22"/>
      <c r="I1043108" s="22"/>
    </row>
    <row r="1043109" customFormat="1" spans="1:9">
      <c r="A1043109" s="22"/>
      <c r="B1043109" s="22"/>
      <c r="C1043109" s="22"/>
      <c r="D1043109" s="23"/>
      <c r="E1043109" s="23"/>
      <c r="F1043109" s="23"/>
      <c r="G1043109" s="23"/>
      <c r="H1043109" s="22"/>
      <c r="I1043109" s="22"/>
    </row>
    <row r="1043110" customFormat="1" spans="1:9">
      <c r="A1043110" s="22"/>
      <c r="B1043110" s="22"/>
      <c r="C1043110" s="22"/>
      <c r="D1043110" s="23"/>
      <c r="E1043110" s="23"/>
      <c r="F1043110" s="23"/>
      <c r="G1043110" s="23"/>
      <c r="H1043110" s="22"/>
      <c r="I1043110" s="22"/>
    </row>
    <row r="1043111" customFormat="1" spans="1:9">
      <c r="A1043111" s="22"/>
      <c r="B1043111" s="22"/>
      <c r="C1043111" s="22"/>
      <c r="D1043111" s="23"/>
      <c r="E1043111" s="23"/>
      <c r="F1043111" s="23"/>
      <c r="G1043111" s="23"/>
      <c r="H1043111" s="22"/>
      <c r="I1043111" s="22"/>
    </row>
    <row r="1043112" customFormat="1" spans="1:9">
      <c r="A1043112" s="22"/>
      <c r="B1043112" s="22"/>
      <c r="C1043112" s="22"/>
      <c r="D1043112" s="23"/>
      <c r="E1043112" s="23"/>
      <c r="F1043112" s="23"/>
      <c r="G1043112" s="23"/>
      <c r="H1043112" s="22"/>
      <c r="I1043112" s="22"/>
    </row>
    <row r="1043113" customFormat="1" spans="1:9">
      <c r="A1043113" s="22"/>
      <c r="B1043113" s="22"/>
      <c r="C1043113" s="22"/>
      <c r="D1043113" s="23"/>
      <c r="E1043113" s="23"/>
      <c r="F1043113" s="23"/>
      <c r="G1043113" s="23"/>
      <c r="H1043113" s="22"/>
      <c r="I1043113" s="22"/>
    </row>
    <row r="1043114" customFormat="1" spans="1:9">
      <c r="A1043114" s="22"/>
      <c r="B1043114" s="22"/>
      <c r="C1043114" s="22"/>
      <c r="D1043114" s="23"/>
      <c r="E1043114" s="23"/>
      <c r="F1043114" s="23"/>
      <c r="G1043114" s="23"/>
      <c r="H1043114" s="22"/>
      <c r="I1043114" s="22"/>
    </row>
    <row r="1043115" customFormat="1" spans="1:9">
      <c r="A1043115" s="22"/>
      <c r="B1043115" s="22"/>
      <c r="C1043115" s="22"/>
      <c r="D1043115" s="23"/>
      <c r="E1043115" s="23"/>
      <c r="F1043115" s="23"/>
      <c r="G1043115" s="23"/>
      <c r="H1043115" s="22"/>
      <c r="I1043115" s="22"/>
    </row>
    <row r="1043116" customFormat="1" spans="1:9">
      <c r="A1043116" s="22"/>
      <c r="B1043116" s="22"/>
      <c r="C1043116" s="22"/>
      <c r="D1043116" s="23"/>
      <c r="E1043116" s="23"/>
      <c r="F1043116" s="23"/>
      <c r="G1043116" s="23"/>
      <c r="H1043116" s="22"/>
      <c r="I1043116" s="22"/>
    </row>
    <row r="1043117" customFormat="1" spans="1:9">
      <c r="A1043117" s="22"/>
      <c r="B1043117" s="22"/>
      <c r="C1043117" s="22"/>
      <c r="D1043117" s="23"/>
      <c r="E1043117" s="23"/>
      <c r="F1043117" s="23"/>
      <c r="G1043117" s="23"/>
      <c r="H1043117" s="22"/>
      <c r="I1043117" s="22"/>
    </row>
    <row r="1043118" customFormat="1" spans="1:9">
      <c r="A1043118" s="22"/>
      <c r="B1043118" s="22"/>
      <c r="C1043118" s="22"/>
      <c r="D1043118" s="23"/>
      <c r="E1043118" s="23"/>
      <c r="F1043118" s="23"/>
      <c r="G1043118" s="23"/>
      <c r="H1043118" s="22"/>
      <c r="I1043118" s="22"/>
    </row>
    <row r="1043119" customFormat="1" spans="1:9">
      <c r="A1043119" s="22"/>
      <c r="B1043119" s="22"/>
      <c r="C1043119" s="22"/>
      <c r="D1043119" s="23"/>
      <c r="E1043119" s="23"/>
      <c r="F1043119" s="23"/>
      <c r="G1043119" s="23"/>
      <c r="H1043119" s="22"/>
      <c r="I1043119" s="22"/>
    </row>
    <row r="1043120" customFormat="1" spans="1:9">
      <c r="A1043120" s="22"/>
      <c r="B1043120" s="22"/>
      <c r="C1043120" s="22"/>
      <c r="D1043120" s="23"/>
      <c r="E1043120" s="23"/>
      <c r="F1043120" s="23"/>
      <c r="G1043120" s="23"/>
      <c r="H1043120" s="22"/>
      <c r="I1043120" s="22"/>
    </row>
    <row r="1043121" customFormat="1" spans="1:9">
      <c r="A1043121" s="22"/>
      <c r="B1043121" s="22"/>
      <c r="C1043121" s="22"/>
      <c r="D1043121" s="23"/>
      <c r="E1043121" s="23"/>
      <c r="F1043121" s="23"/>
      <c r="G1043121" s="23"/>
      <c r="H1043121" s="22"/>
      <c r="I1043121" s="22"/>
    </row>
    <row r="1043122" customFormat="1" spans="1:9">
      <c r="A1043122" s="22"/>
      <c r="B1043122" s="22"/>
      <c r="C1043122" s="22"/>
      <c r="D1043122" s="23"/>
      <c r="E1043122" s="23"/>
      <c r="F1043122" s="23"/>
      <c r="G1043122" s="23"/>
      <c r="H1043122" s="22"/>
      <c r="I1043122" s="22"/>
    </row>
    <row r="1043123" customFormat="1" spans="1:9">
      <c r="A1043123" s="22"/>
      <c r="B1043123" s="22"/>
      <c r="C1043123" s="22"/>
      <c r="D1043123" s="23"/>
      <c r="E1043123" s="23"/>
      <c r="F1043123" s="23"/>
      <c r="G1043123" s="23"/>
      <c r="H1043123" s="22"/>
      <c r="I1043123" s="22"/>
    </row>
    <row r="1043124" customFormat="1" spans="1:9">
      <c r="A1043124" s="22"/>
      <c r="B1043124" s="22"/>
      <c r="C1043124" s="22"/>
      <c r="D1043124" s="23"/>
      <c r="E1043124" s="23"/>
      <c r="F1043124" s="23"/>
      <c r="G1043124" s="23"/>
      <c r="H1043124" s="22"/>
      <c r="I1043124" s="22"/>
    </row>
    <row r="1043125" customFormat="1" spans="1:9">
      <c r="A1043125" s="22"/>
      <c r="B1043125" s="22"/>
      <c r="C1043125" s="22"/>
      <c r="D1043125" s="23"/>
      <c r="E1043125" s="23"/>
      <c r="F1043125" s="23"/>
      <c r="G1043125" s="23"/>
      <c r="H1043125" s="22"/>
      <c r="I1043125" s="22"/>
    </row>
    <row r="1043126" customFormat="1" spans="1:9">
      <c r="A1043126" s="22"/>
      <c r="B1043126" s="22"/>
      <c r="C1043126" s="22"/>
      <c r="D1043126" s="23"/>
      <c r="E1043126" s="23"/>
      <c r="F1043126" s="23"/>
      <c r="G1043126" s="23"/>
      <c r="H1043126" s="22"/>
      <c r="I1043126" s="22"/>
    </row>
    <row r="1043127" customFormat="1" spans="1:9">
      <c r="A1043127" s="22"/>
      <c r="B1043127" s="22"/>
      <c r="C1043127" s="22"/>
      <c r="D1043127" s="23"/>
      <c r="E1043127" s="23"/>
      <c r="F1043127" s="23"/>
      <c r="G1043127" s="23"/>
      <c r="H1043127" s="22"/>
      <c r="I1043127" s="22"/>
    </row>
    <row r="1043128" customFormat="1" spans="1:9">
      <c r="A1043128" s="22"/>
      <c r="B1043128" s="22"/>
      <c r="C1043128" s="22"/>
      <c r="D1043128" s="23"/>
      <c r="E1043128" s="23"/>
      <c r="F1043128" s="23"/>
      <c r="G1043128" s="23"/>
      <c r="H1043128" s="22"/>
      <c r="I1043128" s="22"/>
    </row>
    <row r="1043129" customFormat="1" spans="1:9">
      <c r="A1043129" s="22"/>
      <c r="B1043129" s="22"/>
      <c r="C1043129" s="22"/>
      <c r="D1043129" s="23"/>
      <c r="E1043129" s="23"/>
      <c r="F1043129" s="23"/>
      <c r="G1043129" s="23"/>
      <c r="H1043129" s="22"/>
      <c r="I1043129" s="22"/>
    </row>
    <row r="1043130" customFormat="1" spans="1:9">
      <c r="A1043130" s="22"/>
      <c r="B1043130" s="22"/>
      <c r="C1043130" s="22"/>
      <c r="D1043130" s="23"/>
      <c r="E1043130" s="23"/>
      <c r="F1043130" s="23"/>
      <c r="G1043130" s="23"/>
      <c r="H1043130" s="22"/>
      <c r="I1043130" s="22"/>
    </row>
    <row r="1043131" customFormat="1" spans="1:9">
      <c r="A1043131" s="22"/>
      <c r="B1043131" s="22"/>
      <c r="C1043131" s="22"/>
      <c r="D1043131" s="23"/>
      <c r="E1043131" s="23"/>
      <c r="F1043131" s="23"/>
      <c r="G1043131" s="23"/>
      <c r="H1043131" s="22"/>
      <c r="I1043131" s="22"/>
    </row>
    <row r="1043132" customFormat="1" spans="1:9">
      <c r="A1043132" s="22"/>
      <c r="B1043132" s="22"/>
      <c r="C1043132" s="22"/>
      <c r="D1043132" s="23"/>
      <c r="E1043132" s="23"/>
      <c r="F1043132" s="23"/>
      <c r="G1043132" s="23"/>
      <c r="H1043132" s="22"/>
      <c r="I1043132" s="22"/>
    </row>
    <row r="1043133" customFormat="1" spans="1:9">
      <c r="A1043133" s="22"/>
      <c r="B1043133" s="22"/>
      <c r="C1043133" s="22"/>
      <c r="D1043133" s="23"/>
      <c r="E1043133" s="23"/>
      <c r="F1043133" s="23"/>
      <c r="G1043133" s="23"/>
      <c r="H1043133" s="22"/>
      <c r="I1043133" s="22"/>
    </row>
    <row r="1043134" customFormat="1" spans="1:9">
      <c r="A1043134" s="22"/>
      <c r="B1043134" s="22"/>
      <c r="C1043134" s="22"/>
      <c r="D1043134" s="23"/>
      <c r="E1043134" s="23"/>
      <c r="F1043134" s="23"/>
      <c r="G1043134" s="23"/>
      <c r="H1043134" s="22"/>
      <c r="I1043134" s="22"/>
    </row>
    <row r="1043135" customFormat="1" spans="1:9">
      <c r="A1043135" s="22"/>
      <c r="B1043135" s="22"/>
      <c r="C1043135" s="22"/>
      <c r="D1043135" s="23"/>
      <c r="E1043135" s="23"/>
      <c r="F1043135" s="23"/>
      <c r="G1043135" s="23"/>
      <c r="H1043135" s="22"/>
      <c r="I1043135" s="22"/>
    </row>
    <row r="1043136" customFormat="1" spans="1:9">
      <c r="A1043136" s="22"/>
      <c r="B1043136" s="22"/>
      <c r="C1043136" s="22"/>
      <c r="D1043136" s="23"/>
      <c r="E1043136" s="23"/>
      <c r="F1043136" s="23"/>
      <c r="G1043136" s="23"/>
      <c r="H1043136" s="22"/>
      <c r="I1043136" s="22"/>
    </row>
    <row r="1043137" customFormat="1" spans="1:9">
      <c r="A1043137" s="22"/>
      <c r="B1043137" s="22"/>
      <c r="C1043137" s="22"/>
      <c r="D1043137" s="23"/>
      <c r="E1043137" s="23"/>
      <c r="F1043137" s="23"/>
      <c r="G1043137" s="23"/>
      <c r="H1043137" s="22"/>
      <c r="I1043137" s="22"/>
    </row>
    <row r="1043138" customFormat="1" spans="1:9">
      <c r="A1043138" s="22"/>
      <c r="B1043138" s="22"/>
      <c r="C1043138" s="22"/>
      <c r="D1043138" s="23"/>
      <c r="E1043138" s="23"/>
      <c r="F1043138" s="23"/>
      <c r="G1043138" s="23"/>
      <c r="H1043138" s="22"/>
      <c r="I1043138" s="22"/>
    </row>
    <row r="1043139" customFormat="1" spans="1:9">
      <c r="A1043139" s="22"/>
      <c r="B1043139" s="22"/>
      <c r="C1043139" s="22"/>
      <c r="D1043139" s="23"/>
      <c r="E1043139" s="23"/>
      <c r="F1043139" s="23"/>
      <c r="G1043139" s="23"/>
      <c r="H1043139" s="22"/>
      <c r="I1043139" s="22"/>
    </row>
    <row r="1043140" customFormat="1" spans="1:9">
      <c r="A1043140" s="22"/>
      <c r="B1043140" s="22"/>
      <c r="C1043140" s="22"/>
      <c r="D1043140" s="23"/>
      <c r="E1043140" s="23"/>
      <c r="F1043140" s="23"/>
      <c r="G1043140" s="23"/>
      <c r="H1043140" s="22"/>
      <c r="I1043140" s="22"/>
    </row>
    <row r="1043141" customFormat="1" spans="1:9">
      <c r="A1043141" s="22"/>
      <c r="B1043141" s="22"/>
      <c r="C1043141" s="22"/>
      <c r="D1043141" s="23"/>
      <c r="E1043141" s="23"/>
      <c r="F1043141" s="23"/>
      <c r="G1043141" s="23"/>
      <c r="H1043141" s="22"/>
      <c r="I1043141" s="22"/>
    </row>
    <row r="1043142" customFormat="1" spans="1:9">
      <c r="A1043142" s="22"/>
      <c r="B1043142" s="22"/>
      <c r="C1043142" s="22"/>
      <c r="D1043142" s="23"/>
      <c r="E1043142" s="23"/>
      <c r="F1043142" s="23"/>
      <c r="G1043142" s="23"/>
      <c r="H1043142" s="22"/>
      <c r="I1043142" s="22"/>
    </row>
    <row r="1043143" customFormat="1" spans="1:9">
      <c r="A1043143" s="22"/>
      <c r="B1043143" s="22"/>
      <c r="C1043143" s="22"/>
      <c r="D1043143" s="23"/>
      <c r="E1043143" s="23"/>
      <c r="F1043143" s="23"/>
      <c r="G1043143" s="23"/>
      <c r="H1043143" s="22"/>
      <c r="I1043143" s="22"/>
    </row>
    <row r="1043144" customFormat="1" spans="1:9">
      <c r="A1043144" s="22"/>
      <c r="B1043144" s="22"/>
      <c r="C1043144" s="22"/>
      <c r="D1043144" s="23"/>
      <c r="E1043144" s="23"/>
      <c r="F1043144" s="23"/>
      <c r="G1043144" s="23"/>
      <c r="H1043144" s="22"/>
      <c r="I1043144" s="22"/>
    </row>
    <row r="1043145" customFormat="1" spans="1:9">
      <c r="A1043145" s="22"/>
      <c r="B1043145" s="22"/>
      <c r="C1043145" s="22"/>
      <c r="D1043145" s="23"/>
      <c r="E1043145" s="23"/>
      <c r="F1043145" s="23"/>
      <c r="G1043145" s="23"/>
      <c r="H1043145" s="22"/>
      <c r="I1043145" s="22"/>
    </row>
    <row r="1043146" customFormat="1" spans="1:9">
      <c r="A1043146" s="22"/>
      <c r="B1043146" s="22"/>
      <c r="C1043146" s="22"/>
      <c r="D1043146" s="23"/>
      <c r="E1043146" s="23"/>
      <c r="F1043146" s="23"/>
      <c r="G1043146" s="23"/>
      <c r="H1043146" s="22"/>
      <c r="I1043146" s="22"/>
    </row>
    <row r="1043147" customFormat="1" spans="1:9">
      <c r="A1043147" s="22"/>
      <c r="B1043147" s="22"/>
      <c r="C1043147" s="22"/>
      <c r="D1043147" s="23"/>
      <c r="E1043147" s="23"/>
      <c r="F1043147" s="23"/>
      <c r="G1043147" s="23"/>
      <c r="H1043147" s="22"/>
      <c r="I1043147" s="22"/>
    </row>
    <row r="1043148" customFormat="1" spans="1:9">
      <c r="A1043148" s="22"/>
      <c r="B1043148" s="22"/>
      <c r="C1043148" s="22"/>
      <c r="D1043148" s="23"/>
      <c r="E1043148" s="23"/>
      <c r="F1043148" s="23"/>
      <c r="G1043148" s="23"/>
      <c r="H1043148" s="22"/>
      <c r="I1043148" s="22"/>
    </row>
    <row r="1043149" customFormat="1" spans="1:9">
      <c r="A1043149" s="22"/>
      <c r="B1043149" s="22"/>
      <c r="C1043149" s="22"/>
      <c r="D1043149" s="23"/>
      <c r="E1043149" s="23"/>
      <c r="F1043149" s="23"/>
      <c r="G1043149" s="23"/>
      <c r="H1043149" s="22"/>
      <c r="I1043149" s="22"/>
    </row>
    <row r="1043150" customFormat="1" spans="1:9">
      <c r="A1043150" s="22"/>
      <c r="B1043150" s="22"/>
      <c r="C1043150" s="22"/>
      <c r="D1043150" s="23"/>
      <c r="E1043150" s="23"/>
      <c r="F1043150" s="23"/>
      <c r="G1043150" s="23"/>
      <c r="H1043150" s="22"/>
      <c r="I1043150" s="22"/>
    </row>
    <row r="1043151" customFormat="1" spans="1:9">
      <c r="A1043151" s="22"/>
      <c r="B1043151" s="22"/>
      <c r="C1043151" s="22"/>
      <c r="D1043151" s="23"/>
      <c r="E1043151" s="23"/>
      <c r="F1043151" s="23"/>
      <c r="G1043151" s="23"/>
      <c r="H1043151" s="22"/>
      <c r="I1043151" s="22"/>
    </row>
    <row r="1043152" customFormat="1" spans="1:9">
      <c r="A1043152" s="22"/>
      <c r="B1043152" s="22"/>
      <c r="C1043152" s="22"/>
      <c r="D1043152" s="23"/>
      <c r="E1043152" s="23"/>
      <c r="F1043152" s="23"/>
      <c r="G1043152" s="23"/>
      <c r="H1043152" s="22"/>
      <c r="I1043152" s="22"/>
    </row>
    <row r="1043153" customFormat="1" spans="1:9">
      <c r="A1043153" s="22"/>
      <c r="B1043153" s="22"/>
      <c r="C1043153" s="22"/>
      <c r="D1043153" s="23"/>
      <c r="E1043153" s="23"/>
      <c r="F1043153" s="23"/>
      <c r="G1043153" s="23"/>
      <c r="H1043153" s="22"/>
      <c r="I1043153" s="22"/>
    </row>
    <row r="1043154" customFormat="1" spans="1:9">
      <c r="A1043154" s="22"/>
      <c r="B1043154" s="22"/>
      <c r="C1043154" s="22"/>
      <c r="D1043154" s="23"/>
      <c r="E1043154" s="23"/>
      <c r="F1043154" s="23"/>
      <c r="G1043154" s="23"/>
      <c r="H1043154" s="22"/>
      <c r="I1043154" s="22"/>
    </row>
    <row r="1043155" customFormat="1" spans="1:9">
      <c r="A1043155" s="22"/>
      <c r="B1043155" s="22"/>
      <c r="C1043155" s="22"/>
      <c r="D1043155" s="23"/>
      <c r="E1043155" s="23"/>
      <c r="F1043155" s="23"/>
      <c r="G1043155" s="23"/>
      <c r="H1043155" s="22"/>
      <c r="I1043155" s="22"/>
    </row>
    <row r="1043156" customFormat="1" spans="1:9">
      <c r="A1043156" s="22"/>
      <c r="B1043156" s="22"/>
      <c r="C1043156" s="22"/>
      <c r="D1043156" s="23"/>
      <c r="E1043156" s="23"/>
      <c r="F1043156" s="23"/>
      <c r="G1043156" s="23"/>
      <c r="H1043156" s="22"/>
      <c r="I1043156" s="22"/>
    </row>
    <row r="1043157" customFormat="1" spans="1:9">
      <c r="A1043157" s="22"/>
      <c r="B1043157" s="22"/>
      <c r="C1043157" s="22"/>
      <c r="D1043157" s="23"/>
      <c r="E1043157" s="23"/>
      <c r="F1043157" s="23"/>
      <c r="G1043157" s="23"/>
      <c r="H1043157" s="22"/>
      <c r="I1043157" s="22"/>
    </row>
    <row r="1043158" customFormat="1" spans="1:9">
      <c r="A1043158" s="22"/>
      <c r="B1043158" s="22"/>
      <c r="C1043158" s="22"/>
      <c r="D1043158" s="23"/>
      <c r="E1043158" s="23"/>
      <c r="F1043158" s="23"/>
      <c r="G1043158" s="23"/>
      <c r="H1043158" s="22"/>
      <c r="I1043158" s="22"/>
    </row>
    <row r="1043159" customFormat="1" spans="1:9">
      <c r="A1043159" s="22"/>
      <c r="B1043159" s="22"/>
      <c r="C1043159" s="22"/>
      <c r="D1043159" s="23"/>
      <c r="E1043159" s="23"/>
      <c r="F1043159" s="23"/>
      <c r="G1043159" s="23"/>
      <c r="H1043159" s="22"/>
      <c r="I1043159" s="22"/>
    </row>
    <row r="1043160" customFormat="1" spans="1:9">
      <c r="A1043160" s="22"/>
      <c r="B1043160" s="22"/>
      <c r="C1043160" s="22"/>
      <c r="D1043160" s="23"/>
      <c r="E1043160" s="23"/>
      <c r="F1043160" s="23"/>
      <c r="G1043160" s="23"/>
      <c r="H1043160" s="22"/>
      <c r="I1043160" s="22"/>
    </row>
    <row r="1043161" customFormat="1" spans="1:9">
      <c r="A1043161" s="22"/>
      <c r="B1043161" s="22"/>
      <c r="C1043161" s="22"/>
      <c r="D1043161" s="23"/>
      <c r="E1043161" s="23"/>
      <c r="F1043161" s="23"/>
      <c r="G1043161" s="23"/>
      <c r="H1043161" s="22"/>
      <c r="I1043161" s="22"/>
    </row>
    <row r="1043162" customFormat="1" spans="1:9">
      <c r="A1043162" s="22"/>
      <c r="B1043162" s="22"/>
      <c r="C1043162" s="22"/>
      <c r="D1043162" s="23"/>
      <c r="E1043162" s="23"/>
      <c r="F1043162" s="23"/>
      <c r="G1043162" s="23"/>
      <c r="H1043162" s="22"/>
      <c r="I1043162" s="22"/>
    </row>
    <row r="1043163" customFormat="1" spans="1:9">
      <c r="A1043163" s="22"/>
      <c r="B1043163" s="22"/>
      <c r="C1043163" s="22"/>
      <c r="D1043163" s="23"/>
      <c r="E1043163" s="23"/>
      <c r="F1043163" s="23"/>
      <c r="G1043163" s="23"/>
      <c r="H1043163" s="22"/>
      <c r="I1043163" s="22"/>
    </row>
    <row r="1043164" customFormat="1" spans="1:9">
      <c r="A1043164" s="22"/>
      <c r="B1043164" s="22"/>
      <c r="C1043164" s="22"/>
      <c r="D1043164" s="23"/>
      <c r="E1043164" s="23"/>
      <c r="F1043164" s="23"/>
      <c r="G1043164" s="23"/>
      <c r="H1043164" s="22"/>
      <c r="I1043164" s="22"/>
    </row>
    <row r="1043165" customFormat="1" spans="1:9">
      <c r="A1043165" s="22"/>
      <c r="B1043165" s="22"/>
      <c r="C1043165" s="22"/>
      <c r="D1043165" s="23"/>
      <c r="E1043165" s="23"/>
      <c r="F1043165" s="23"/>
      <c r="G1043165" s="23"/>
      <c r="H1043165" s="22"/>
      <c r="I1043165" s="22"/>
    </row>
    <row r="1043166" customFormat="1" spans="1:9">
      <c r="A1043166" s="22"/>
      <c r="B1043166" s="22"/>
      <c r="C1043166" s="22"/>
      <c r="D1043166" s="23"/>
      <c r="E1043166" s="23"/>
      <c r="F1043166" s="23"/>
      <c r="G1043166" s="23"/>
      <c r="H1043166" s="22"/>
      <c r="I1043166" s="22"/>
    </row>
    <row r="1043167" customFormat="1" spans="1:9">
      <c r="A1043167" s="22"/>
      <c r="B1043167" s="22"/>
      <c r="C1043167" s="22"/>
      <c r="D1043167" s="23"/>
      <c r="E1043167" s="23"/>
      <c r="F1043167" s="23"/>
      <c r="G1043167" s="23"/>
      <c r="H1043167" s="22"/>
      <c r="I1043167" s="22"/>
    </row>
    <row r="1043168" customFormat="1" spans="1:9">
      <c r="A1043168" s="22"/>
      <c r="B1043168" s="22"/>
      <c r="C1043168" s="22"/>
      <c r="D1043168" s="23"/>
      <c r="E1043168" s="23"/>
      <c r="F1043168" s="23"/>
      <c r="G1043168" s="23"/>
      <c r="H1043168" s="22"/>
      <c r="I1043168" s="22"/>
    </row>
    <row r="1043169" customFormat="1" spans="1:9">
      <c r="A1043169" s="22"/>
      <c r="B1043169" s="22"/>
      <c r="C1043169" s="22"/>
      <c r="D1043169" s="23"/>
      <c r="E1043169" s="23"/>
      <c r="F1043169" s="23"/>
      <c r="G1043169" s="23"/>
      <c r="H1043169" s="22"/>
      <c r="I1043169" s="22"/>
    </row>
    <row r="1043170" customFormat="1" spans="1:9">
      <c r="A1043170" s="22"/>
      <c r="B1043170" s="22"/>
      <c r="C1043170" s="22"/>
      <c r="D1043170" s="23"/>
      <c r="E1043170" s="23"/>
      <c r="F1043170" s="23"/>
      <c r="G1043170" s="23"/>
      <c r="H1043170" s="22"/>
      <c r="I1043170" s="22"/>
    </row>
    <row r="1043171" customFormat="1" spans="1:9">
      <c r="A1043171" s="22"/>
      <c r="B1043171" s="22"/>
      <c r="C1043171" s="22"/>
      <c r="D1043171" s="23"/>
      <c r="E1043171" s="23"/>
      <c r="F1043171" s="23"/>
      <c r="G1043171" s="23"/>
      <c r="H1043171" s="22"/>
      <c r="I1043171" s="22"/>
    </row>
    <row r="1043172" customFormat="1" spans="1:9">
      <c r="A1043172" s="22"/>
      <c r="B1043172" s="22"/>
      <c r="C1043172" s="22"/>
      <c r="D1043172" s="23"/>
      <c r="E1043172" s="23"/>
      <c r="F1043172" s="23"/>
      <c r="G1043172" s="23"/>
      <c r="H1043172" s="22"/>
      <c r="I1043172" s="22"/>
    </row>
    <row r="1043173" customFormat="1" spans="1:9">
      <c r="A1043173" s="22"/>
      <c r="B1043173" s="22"/>
      <c r="C1043173" s="22"/>
      <c r="D1043173" s="23"/>
      <c r="E1043173" s="23"/>
      <c r="F1043173" s="23"/>
      <c r="G1043173" s="23"/>
      <c r="H1043173" s="22"/>
      <c r="I1043173" s="22"/>
    </row>
    <row r="1043174" customFormat="1" spans="1:9">
      <c r="A1043174" s="22"/>
      <c r="B1043174" s="22"/>
      <c r="C1043174" s="22"/>
      <c r="D1043174" s="23"/>
      <c r="E1043174" s="23"/>
      <c r="F1043174" s="23"/>
      <c r="G1043174" s="23"/>
      <c r="H1043174" s="22"/>
      <c r="I1043174" s="22"/>
    </row>
    <row r="1043175" customFormat="1" spans="1:9">
      <c r="A1043175" s="22"/>
      <c r="B1043175" s="22"/>
      <c r="C1043175" s="22"/>
      <c r="D1043175" s="23"/>
      <c r="E1043175" s="23"/>
      <c r="F1043175" s="23"/>
      <c r="G1043175" s="23"/>
      <c r="H1043175" s="22"/>
      <c r="I1043175" s="22"/>
    </row>
    <row r="1043176" customFormat="1" spans="1:9">
      <c r="A1043176" s="22"/>
      <c r="B1043176" s="22"/>
      <c r="C1043176" s="22"/>
      <c r="D1043176" s="23"/>
      <c r="E1043176" s="23"/>
      <c r="F1043176" s="23"/>
      <c r="G1043176" s="23"/>
      <c r="H1043176" s="22"/>
      <c r="I1043176" s="22"/>
    </row>
    <row r="1043177" customFormat="1" spans="1:9">
      <c r="A1043177" s="22"/>
      <c r="B1043177" s="22"/>
      <c r="C1043177" s="22"/>
      <c r="D1043177" s="23"/>
      <c r="E1043177" s="23"/>
      <c r="F1043177" s="23"/>
      <c r="G1043177" s="23"/>
      <c r="H1043177" s="22"/>
      <c r="I1043177" s="22"/>
    </row>
    <row r="1043178" customFormat="1" spans="1:9">
      <c r="A1043178" s="22"/>
      <c r="B1043178" s="22"/>
      <c r="C1043178" s="22"/>
      <c r="D1043178" s="23"/>
      <c r="E1043178" s="23"/>
      <c r="F1043178" s="23"/>
      <c r="G1043178" s="23"/>
      <c r="H1043178" s="22"/>
      <c r="I1043178" s="22"/>
    </row>
    <row r="1043179" customFormat="1" spans="1:9">
      <c r="A1043179" s="22"/>
      <c r="B1043179" s="22"/>
      <c r="C1043179" s="22"/>
      <c r="D1043179" s="23"/>
      <c r="E1043179" s="23"/>
      <c r="F1043179" s="23"/>
      <c r="G1043179" s="23"/>
      <c r="H1043179" s="22"/>
      <c r="I1043179" s="22"/>
    </row>
    <row r="1043180" customFormat="1" spans="1:9">
      <c r="A1043180" s="22"/>
      <c r="B1043180" s="22"/>
      <c r="C1043180" s="22"/>
      <c r="D1043180" s="23"/>
      <c r="E1043180" s="23"/>
      <c r="F1043180" s="23"/>
      <c r="G1043180" s="23"/>
      <c r="H1043180" s="22"/>
      <c r="I1043180" s="22"/>
    </row>
    <row r="1043181" customFormat="1" spans="1:9">
      <c r="A1043181" s="22"/>
      <c r="B1043181" s="22"/>
      <c r="C1043181" s="22"/>
      <c r="D1043181" s="23"/>
      <c r="E1043181" s="23"/>
      <c r="F1043181" s="23"/>
      <c r="G1043181" s="23"/>
      <c r="H1043181" s="22"/>
      <c r="I1043181" s="22"/>
    </row>
    <row r="1043182" customFormat="1" spans="1:9">
      <c r="A1043182" s="22"/>
      <c r="B1043182" s="22"/>
      <c r="C1043182" s="22"/>
      <c r="D1043182" s="23"/>
      <c r="E1043182" s="23"/>
      <c r="F1043182" s="23"/>
      <c r="G1043182" s="23"/>
      <c r="H1043182" s="22"/>
      <c r="I1043182" s="22"/>
    </row>
    <row r="1043183" customFormat="1" spans="1:9">
      <c r="A1043183" s="22"/>
      <c r="B1043183" s="22"/>
      <c r="C1043183" s="22"/>
      <c r="D1043183" s="23"/>
      <c r="E1043183" s="23"/>
      <c r="F1043183" s="23"/>
      <c r="G1043183" s="23"/>
      <c r="H1043183" s="22"/>
      <c r="I1043183" s="22"/>
    </row>
    <row r="1043184" customFormat="1" spans="1:9">
      <c r="A1043184" s="22"/>
      <c r="B1043184" s="22"/>
      <c r="C1043184" s="22"/>
      <c r="D1043184" s="23"/>
      <c r="E1043184" s="23"/>
      <c r="F1043184" s="23"/>
      <c r="G1043184" s="23"/>
      <c r="H1043184" s="22"/>
      <c r="I1043184" s="22"/>
    </row>
    <row r="1043185" customFormat="1" spans="1:9">
      <c r="A1043185" s="22"/>
      <c r="B1043185" s="22"/>
      <c r="C1043185" s="22"/>
      <c r="D1043185" s="23"/>
      <c r="E1043185" s="23"/>
      <c r="F1043185" s="23"/>
      <c r="G1043185" s="23"/>
      <c r="H1043185" s="22"/>
      <c r="I1043185" s="22"/>
    </row>
    <row r="1043186" customFormat="1" spans="1:9">
      <c r="A1043186" s="22"/>
      <c r="B1043186" s="22"/>
      <c r="C1043186" s="22"/>
      <c r="D1043186" s="23"/>
      <c r="E1043186" s="23"/>
      <c r="F1043186" s="23"/>
      <c r="G1043186" s="23"/>
      <c r="H1043186" s="22"/>
      <c r="I1043186" s="22"/>
    </row>
    <row r="1043187" customFormat="1" spans="1:9">
      <c r="A1043187" s="22"/>
      <c r="B1043187" s="22"/>
      <c r="C1043187" s="22"/>
      <c r="D1043187" s="23"/>
      <c r="E1043187" s="23"/>
      <c r="F1043187" s="23"/>
      <c r="G1043187" s="23"/>
      <c r="H1043187" s="22"/>
      <c r="I1043187" s="22"/>
    </row>
    <row r="1043188" customFormat="1" spans="1:9">
      <c r="A1043188" s="22"/>
      <c r="B1043188" s="22"/>
      <c r="C1043188" s="22"/>
      <c r="D1043188" s="23"/>
      <c r="E1043188" s="23"/>
      <c r="F1043188" s="23"/>
      <c r="G1043188" s="23"/>
      <c r="H1043188" s="22"/>
      <c r="I1043188" s="22"/>
    </row>
    <row r="1043189" customFormat="1" spans="1:9">
      <c r="A1043189" s="22"/>
      <c r="B1043189" s="22"/>
      <c r="C1043189" s="22"/>
      <c r="D1043189" s="23"/>
      <c r="E1043189" s="23"/>
      <c r="F1043189" s="23"/>
      <c r="G1043189" s="23"/>
      <c r="H1043189" s="22"/>
      <c r="I1043189" s="22"/>
    </row>
    <row r="1043190" customFormat="1" spans="1:9">
      <c r="A1043190" s="22"/>
      <c r="B1043190" s="22"/>
      <c r="C1043190" s="22"/>
      <c r="D1043190" s="23"/>
      <c r="E1043190" s="23"/>
      <c r="F1043190" s="23"/>
      <c r="G1043190" s="23"/>
      <c r="H1043190" s="22"/>
      <c r="I1043190" s="22"/>
    </row>
    <row r="1043191" customFormat="1" spans="1:9">
      <c r="A1043191" s="22"/>
      <c r="B1043191" s="22"/>
      <c r="C1043191" s="22"/>
      <c r="D1043191" s="23"/>
      <c r="E1043191" s="23"/>
      <c r="F1043191" s="23"/>
      <c r="G1043191" s="23"/>
      <c r="H1043191" s="22"/>
      <c r="I1043191" s="22"/>
    </row>
    <row r="1043192" customFormat="1" spans="1:9">
      <c r="A1043192" s="22"/>
      <c r="B1043192" s="22"/>
      <c r="C1043192" s="22"/>
      <c r="D1043192" s="23"/>
      <c r="E1043192" s="23"/>
      <c r="F1043192" s="23"/>
      <c r="G1043192" s="23"/>
      <c r="H1043192" s="22"/>
      <c r="I1043192" s="22"/>
    </row>
    <row r="1043193" customFormat="1" spans="1:9">
      <c r="A1043193" s="22"/>
      <c r="B1043193" s="22"/>
      <c r="C1043193" s="22"/>
      <c r="D1043193" s="23"/>
      <c r="E1043193" s="23"/>
      <c r="F1043193" s="23"/>
      <c r="G1043193" s="23"/>
      <c r="H1043193" s="22"/>
      <c r="I1043193" s="22"/>
    </row>
    <row r="1043194" customFormat="1" spans="1:9">
      <c r="A1043194" s="22"/>
      <c r="B1043194" s="22"/>
      <c r="C1043194" s="22"/>
      <c r="D1043194" s="23"/>
      <c r="E1043194" s="23"/>
      <c r="F1043194" s="23"/>
      <c r="G1043194" s="23"/>
      <c r="H1043194" s="22"/>
      <c r="I1043194" s="22"/>
    </row>
    <row r="1043195" customFormat="1" spans="1:9">
      <c r="A1043195" s="22"/>
      <c r="B1043195" s="22"/>
      <c r="C1043195" s="22"/>
      <c r="D1043195" s="23"/>
      <c r="E1043195" s="23"/>
      <c r="F1043195" s="23"/>
      <c r="G1043195" s="23"/>
      <c r="H1043195" s="22"/>
      <c r="I1043195" s="22"/>
    </row>
    <row r="1043196" customFormat="1" spans="1:9">
      <c r="A1043196" s="22"/>
      <c r="B1043196" s="22"/>
      <c r="C1043196" s="22"/>
      <c r="D1043196" s="23"/>
      <c r="E1043196" s="23"/>
      <c r="F1043196" s="23"/>
      <c r="G1043196" s="23"/>
      <c r="H1043196" s="22"/>
      <c r="I1043196" s="22"/>
    </row>
    <row r="1043197" customFormat="1" spans="1:9">
      <c r="A1043197" s="22"/>
      <c r="B1043197" s="22"/>
      <c r="C1043197" s="22"/>
      <c r="D1043197" s="23"/>
      <c r="E1043197" s="23"/>
      <c r="F1043197" s="23"/>
      <c r="G1043197" s="23"/>
      <c r="H1043197" s="22"/>
      <c r="I1043197" s="22"/>
    </row>
    <row r="1043198" customFormat="1" spans="1:9">
      <c r="A1043198" s="22"/>
      <c r="B1043198" s="22"/>
      <c r="C1043198" s="22"/>
      <c r="D1043198" s="23"/>
      <c r="E1043198" s="23"/>
      <c r="F1043198" s="23"/>
      <c r="G1043198" s="23"/>
      <c r="H1043198" s="22"/>
      <c r="I1043198" s="22"/>
    </row>
    <row r="1043199" customFormat="1" spans="1:9">
      <c r="A1043199" s="22"/>
      <c r="B1043199" s="22"/>
      <c r="C1043199" s="22"/>
      <c r="D1043199" s="23"/>
      <c r="E1043199" s="23"/>
      <c r="F1043199" s="23"/>
      <c r="G1043199" s="23"/>
      <c r="H1043199" s="22"/>
      <c r="I1043199" s="22"/>
    </row>
    <row r="1043200" customFormat="1" spans="1:9">
      <c r="A1043200" s="22"/>
      <c r="B1043200" s="22"/>
      <c r="C1043200" s="22"/>
      <c r="D1043200" s="23"/>
      <c r="E1043200" s="23"/>
      <c r="F1043200" s="23"/>
      <c r="G1043200" s="23"/>
      <c r="H1043200" s="22"/>
      <c r="I1043200" s="22"/>
    </row>
    <row r="1043201" customFormat="1" spans="1:9">
      <c r="A1043201" s="22"/>
      <c r="B1043201" s="22"/>
      <c r="C1043201" s="22"/>
      <c r="D1043201" s="23"/>
      <c r="E1043201" s="23"/>
      <c r="F1043201" s="23"/>
      <c r="G1043201" s="23"/>
      <c r="H1043201" s="22"/>
      <c r="I1043201" s="22"/>
    </row>
    <row r="1043202" customFormat="1" spans="1:9">
      <c r="A1043202" s="22"/>
      <c r="B1043202" s="22"/>
      <c r="C1043202" s="22"/>
      <c r="D1043202" s="23"/>
      <c r="E1043202" s="23"/>
      <c r="F1043202" s="23"/>
      <c r="G1043202" s="23"/>
      <c r="H1043202" s="22"/>
      <c r="I1043202" s="22"/>
    </row>
    <row r="1043203" customFormat="1" spans="1:9">
      <c r="A1043203" s="22"/>
      <c r="B1043203" s="22"/>
      <c r="C1043203" s="22"/>
      <c r="D1043203" s="23"/>
      <c r="E1043203" s="23"/>
      <c r="F1043203" s="23"/>
      <c r="G1043203" s="23"/>
      <c r="H1043203" s="22"/>
      <c r="I1043203" s="22"/>
    </row>
    <row r="1043204" customFormat="1" spans="1:9">
      <c r="A1043204" s="22"/>
      <c r="B1043204" s="22"/>
      <c r="C1043204" s="22"/>
      <c r="D1043204" s="23"/>
      <c r="E1043204" s="23"/>
      <c r="F1043204" s="23"/>
      <c r="G1043204" s="23"/>
      <c r="H1043204" s="22"/>
      <c r="I1043204" s="22"/>
    </row>
    <row r="1043205" customFormat="1" spans="1:9">
      <c r="A1043205" s="22"/>
      <c r="B1043205" s="22"/>
      <c r="C1043205" s="22"/>
      <c r="D1043205" s="23"/>
      <c r="E1043205" s="23"/>
      <c r="F1043205" s="23"/>
      <c r="G1043205" s="23"/>
      <c r="H1043205" s="22"/>
      <c r="I1043205" s="22"/>
    </row>
    <row r="1043206" customFormat="1" spans="1:9">
      <c r="A1043206" s="22"/>
      <c r="B1043206" s="22"/>
      <c r="C1043206" s="22"/>
      <c r="D1043206" s="23"/>
      <c r="E1043206" s="23"/>
      <c r="F1043206" s="23"/>
      <c r="G1043206" s="23"/>
      <c r="H1043206" s="22"/>
      <c r="I1043206" s="22"/>
    </row>
    <row r="1043207" customFormat="1" spans="1:9">
      <c r="A1043207" s="22"/>
      <c r="B1043207" s="22"/>
      <c r="C1043207" s="22"/>
      <c r="D1043207" s="23"/>
      <c r="E1043207" s="23"/>
      <c r="F1043207" s="23"/>
      <c r="G1043207" s="23"/>
      <c r="H1043207" s="22"/>
      <c r="I1043207" s="22"/>
    </row>
    <row r="1043208" customFormat="1" spans="1:9">
      <c r="A1043208" s="22"/>
      <c r="B1043208" s="22"/>
      <c r="C1043208" s="22"/>
      <c r="D1043208" s="23"/>
      <c r="E1043208" s="23"/>
      <c r="F1043208" s="23"/>
      <c r="G1043208" s="23"/>
      <c r="H1043208" s="22"/>
      <c r="I1043208" s="22"/>
    </row>
    <row r="1043209" customFormat="1" spans="1:9">
      <c r="A1043209" s="22"/>
      <c r="B1043209" s="22"/>
      <c r="C1043209" s="22"/>
      <c r="D1043209" s="23"/>
      <c r="E1043209" s="23"/>
      <c r="F1043209" s="23"/>
      <c r="G1043209" s="23"/>
      <c r="H1043209" s="22"/>
      <c r="I1043209" s="22"/>
    </row>
    <row r="1043210" customFormat="1" spans="1:9">
      <c r="A1043210" s="22"/>
      <c r="B1043210" s="22"/>
      <c r="C1043210" s="22"/>
      <c r="D1043210" s="23"/>
      <c r="E1043210" s="23"/>
      <c r="F1043210" s="23"/>
      <c r="G1043210" s="23"/>
      <c r="H1043210" s="22"/>
      <c r="I1043210" s="22"/>
    </row>
    <row r="1043211" customFormat="1" spans="1:9">
      <c r="A1043211" s="22"/>
      <c r="B1043211" s="22"/>
      <c r="C1043211" s="22"/>
      <c r="D1043211" s="23"/>
      <c r="E1043211" s="23"/>
      <c r="F1043211" s="23"/>
      <c r="G1043211" s="23"/>
      <c r="H1043211" s="22"/>
      <c r="I1043211" s="22"/>
    </row>
    <row r="1043212" customFormat="1" spans="1:9">
      <c r="A1043212" s="22"/>
      <c r="B1043212" s="22"/>
      <c r="C1043212" s="22"/>
      <c r="D1043212" s="23"/>
      <c r="E1043212" s="23"/>
      <c r="F1043212" s="23"/>
      <c r="G1043212" s="23"/>
      <c r="H1043212" s="22"/>
      <c r="I1043212" s="22"/>
    </row>
    <row r="1043213" customFormat="1" spans="1:9">
      <c r="A1043213" s="22"/>
      <c r="B1043213" s="22"/>
      <c r="C1043213" s="22"/>
      <c r="D1043213" s="23"/>
      <c r="E1043213" s="23"/>
      <c r="F1043213" s="23"/>
      <c r="G1043213" s="23"/>
      <c r="H1043213" s="22"/>
      <c r="I1043213" s="22"/>
    </row>
    <row r="1043214" customFormat="1" spans="1:9">
      <c r="A1043214" s="22"/>
      <c r="B1043214" s="22"/>
      <c r="C1043214" s="22"/>
      <c r="D1043214" s="23"/>
      <c r="E1043214" s="23"/>
      <c r="F1043214" s="23"/>
      <c r="G1043214" s="23"/>
      <c r="H1043214" s="22"/>
      <c r="I1043214" s="22"/>
    </row>
    <row r="1043215" customFormat="1" spans="1:9">
      <c r="A1043215" s="22"/>
      <c r="B1043215" s="22"/>
      <c r="C1043215" s="22"/>
      <c r="D1043215" s="23"/>
      <c r="E1043215" s="23"/>
      <c r="F1043215" s="23"/>
      <c r="G1043215" s="23"/>
      <c r="H1043215" s="22"/>
      <c r="I1043215" s="22"/>
    </row>
    <row r="1043216" customFormat="1" spans="1:9">
      <c r="A1043216" s="22"/>
      <c r="B1043216" s="22"/>
      <c r="C1043216" s="22"/>
      <c r="D1043216" s="23"/>
      <c r="E1043216" s="23"/>
      <c r="F1043216" s="23"/>
      <c r="G1043216" s="23"/>
      <c r="H1043216" s="22"/>
      <c r="I1043216" s="22"/>
    </row>
    <row r="1043217" customFormat="1" spans="1:9">
      <c r="A1043217" s="22"/>
      <c r="B1043217" s="22"/>
      <c r="C1043217" s="22"/>
      <c r="D1043217" s="23"/>
      <c r="E1043217" s="23"/>
      <c r="F1043217" s="23"/>
      <c r="G1043217" s="23"/>
      <c r="H1043217" s="22"/>
      <c r="I1043217" s="22"/>
    </row>
    <row r="1043218" customFormat="1" spans="1:9">
      <c r="A1043218" s="22"/>
      <c r="B1043218" s="22"/>
      <c r="C1043218" s="22"/>
      <c r="D1043218" s="23"/>
      <c r="E1043218" s="23"/>
      <c r="F1043218" s="23"/>
      <c r="G1043218" s="23"/>
      <c r="H1043218" s="22"/>
      <c r="I1043218" s="22"/>
    </row>
    <row r="1043219" customFormat="1" spans="1:9">
      <c r="A1043219" s="22"/>
      <c r="B1043219" s="22"/>
      <c r="C1043219" s="22"/>
      <c r="D1043219" s="23"/>
      <c r="E1043219" s="23"/>
      <c r="F1043219" s="23"/>
      <c r="G1043219" s="23"/>
      <c r="H1043219" s="22"/>
      <c r="I1043219" s="22"/>
    </row>
    <row r="1043220" customFormat="1" spans="1:9">
      <c r="A1043220" s="22"/>
      <c r="B1043220" s="22"/>
      <c r="C1043220" s="22"/>
      <c r="D1043220" s="23"/>
      <c r="E1043220" s="23"/>
      <c r="F1043220" s="23"/>
      <c r="G1043220" s="23"/>
      <c r="H1043220" s="22"/>
      <c r="I1043220" s="22"/>
    </row>
    <row r="1043221" customFormat="1" spans="1:9">
      <c r="A1043221" s="22"/>
      <c r="B1043221" s="22"/>
      <c r="C1043221" s="22"/>
      <c r="D1043221" s="23"/>
      <c r="E1043221" s="23"/>
      <c r="F1043221" s="23"/>
      <c r="G1043221" s="23"/>
      <c r="H1043221" s="22"/>
      <c r="I1043221" s="22"/>
    </row>
    <row r="1043222" customFormat="1" spans="1:9">
      <c r="A1043222" s="22"/>
      <c r="B1043222" s="22"/>
      <c r="C1043222" s="22"/>
      <c r="D1043222" s="23"/>
      <c r="E1043222" s="23"/>
      <c r="F1043222" s="23"/>
      <c r="G1043222" s="23"/>
      <c r="H1043222" s="22"/>
      <c r="I1043222" s="22"/>
    </row>
    <row r="1043223" customFormat="1" spans="1:9">
      <c r="A1043223" s="22"/>
      <c r="B1043223" s="22"/>
      <c r="C1043223" s="22"/>
      <c r="D1043223" s="23"/>
      <c r="E1043223" s="23"/>
      <c r="F1043223" s="23"/>
      <c r="G1043223" s="23"/>
      <c r="H1043223" s="22"/>
      <c r="I1043223" s="22"/>
    </row>
    <row r="1043224" customFormat="1" spans="1:9">
      <c r="A1043224" s="22"/>
      <c r="B1043224" s="22"/>
      <c r="C1043224" s="22"/>
      <c r="D1043224" s="23"/>
      <c r="E1043224" s="23"/>
      <c r="F1043224" s="23"/>
      <c r="G1043224" s="23"/>
      <c r="H1043224" s="22"/>
      <c r="I1043224" s="22"/>
    </row>
    <row r="1043225" customFormat="1" spans="1:9">
      <c r="A1043225" s="22"/>
      <c r="B1043225" s="22"/>
      <c r="C1043225" s="22"/>
      <c r="D1043225" s="23"/>
      <c r="E1043225" s="23"/>
      <c r="F1043225" s="23"/>
      <c r="G1043225" s="23"/>
      <c r="H1043225" s="22"/>
      <c r="I1043225" s="22"/>
    </row>
    <row r="1043226" customFormat="1" spans="1:9">
      <c r="A1043226" s="22"/>
      <c r="B1043226" s="22"/>
      <c r="C1043226" s="22"/>
      <c r="D1043226" s="23"/>
      <c r="E1043226" s="23"/>
      <c r="F1043226" s="23"/>
      <c r="G1043226" s="23"/>
      <c r="H1043226" s="22"/>
      <c r="I1043226" s="22"/>
    </row>
    <row r="1043227" customFormat="1" spans="1:9">
      <c r="A1043227" s="22"/>
      <c r="B1043227" s="22"/>
      <c r="C1043227" s="22"/>
      <c r="D1043227" s="23"/>
      <c r="E1043227" s="23"/>
      <c r="F1043227" s="23"/>
      <c r="G1043227" s="23"/>
      <c r="H1043227" s="22"/>
      <c r="I1043227" s="22"/>
    </row>
    <row r="1043228" customFormat="1" spans="1:9">
      <c r="A1043228" s="22"/>
      <c r="B1043228" s="22"/>
      <c r="C1043228" s="22"/>
      <c r="D1043228" s="23"/>
      <c r="E1043228" s="23"/>
      <c r="F1043228" s="23"/>
      <c r="G1043228" s="23"/>
      <c r="H1043228" s="22"/>
      <c r="I1043228" s="22"/>
    </row>
    <row r="1043229" customFormat="1" spans="1:9">
      <c r="A1043229" s="22"/>
      <c r="B1043229" s="22"/>
      <c r="C1043229" s="22"/>
      <c r="D1043229" s="23"/>
      <c r="E1043229" s="23"/>
      <c r="F1043229" s="23"/>
      <c r="G1043229" s="23"/>
      <c r="H1043229" s="22"/>
      <c r="I1043229" s="22"/>
    </row>
    <row r="1043230" customFormat="1" spans="1:9">
      <c r="A1043230" s="22"/>
      <c r="B1043230" s="22"/>
      <c r="C1043230" s="22"/>
      <c r="D1043230" s="23"/>
      <c r="E1043230" s="23"/>
      <c r="F1043230" s="23"/>
      <c r="G1043230" s="23"/>
      <c r="H1043230" s="22"/>
      <c r="I1043230" s="22"/>
    </row>
    <row r="1043231" customFormat="1" spans="1:9">
      <c r="A1043231" s="22"/>
      <c r="B1043231" s="22"/>
      <c r="C1043231" s="22"/>
      <c r="D1043231" s="23"/>
      <c r="E1043231" s="23"/>
      <c r="F1043231" s="23"/>
      <c r="G1043231" s="23"/>
      <c r="H1043231" s="22"/>
      <c r="I1043231" s="22"/>
    </row>
    <row r="1043232" customFormat="1" spans="1:9">
      <c r="A1043232" s="22"/>
      <c r="B1043232" s="22"/>
      <c r="C1043232" s="22"/>
      <c r="D1043232" s="23"/>
      <c r="E1043232" s="23"/>
      <c r="F1043232" s="23"/>
      <c r="G1043232" s="23"/>
      <c r="H1043232" s="22"/>
      <c r="I1043232" s="22"/>
    </row>
    <row r="1043233" customFormat="1" spans="1:9">
      <c r="A1043233" s="22"/>
      <c r="B1043233" s="22"/>
      <c r="C1043233" s="22"/>
      <c r="D1043233" s="23"/>
      <c r="E1043233" s="23"/>
      <c r="F1043233" s="23"/>
      <c r="G1043233" s="23"/>
      <c r="H1043233" s="22"/>
      <c r="I1043233" s="22"/>
    </row>
    <row r="1043234" customFormat="1" spans="1:9">
      <c r="A1043234" s="22"/>
      <c r="B1043234" s="22"/>
      <c r="C1043234" s="22"/>
      <c r="D1043234" s="23"/>
      <c r="E1043234" s="23"/>
      <c r="F1043234" s="23"/>
      <c r="G1043234" s="23"/>
      <c r="H1043234" s="22"/>
      <c r="I1043234" s="22"/>
    </row>
    <row r="1043235" customFormat="1" spans="1:9">
      <c r="A1043235" s="22"/>
      <c r="B1043235" s="22"/>
      <c r="C1043235" s="22"/>
      <c r="D1043235" s="23"/>
      <c r="E1043235" s="23"/>
      <c r="F1043235" s="23"/>
      <c r="G1043235" s="23"/>
      <c r="H1043235" s="22"/>
      <c r="I1043235" s="22"/>
    </row>
    <row r="1043236" customFormat="1" spans="1:9">
      <c r="A1043236" s="22"/>
      <c r="B1043236" s="22"/>
      <c r="C1043236" s="22"/>
      <c r="D1043236" s="23"/>
      <c r="E1043236" s="23"/>
      <c r="F1043236" s="23"/>
      <c r="G1043236" s="23"/>
      <c r="H1043236" s="22"/>
      <c r="I1043236" s="22"/>
    </row>
    <row r="1043237" customFormat="1" spans="1:9">
      <c r="A1043237" s="22"/>
      <c r="B1043237" s="22"/>
      <c r="C1043237" s="22"/>
      <c r="D1043237" s="23"/>
      <c r="E1043237" s="23"/>
      <c r="F1043237" s="23"/>
      <c r="G1043237" s="23"/>
      <c r="H1043237" s="22"/>
      <c r="I1043237" s="22"/>
    </row>
    <row r="1043238" customFormat="1" spans="1:9">
      <c r="A1043238" s="22"/>
      <c r="B1043238" s="22"/>
      <c r="C1043238" s="22"/>
      <c r="D1043238" s="23"/>
      <c r="E1043238" s="23"/>
      <c r="F1043238" s="23"/>
      <c r="G1043238" s="23"/>
      <c r="H1043238" s="22"/>
      <c r="I1043238" s="22"/>
    </row>
    <row r="1043239" customFormat="1" spans="1:9">
      <c r="A1043239" s="22"/>
      <c r="B1043239" s="22"/>
      <c r="C1043239" s="22"/>
      <c r="D1043239" s="23"/>
      <c r="E1043239" s="23"/>
      <c r="F1043239" s="23"/>
      <c r="G1043239" s="23"/>
      <c r="H1043239" s="22"/>
      <c r="I1043239" s="22"/>
    </row>
    <row r="1043240" customFormat="1" spans="1:9">
      <c r="A1043240" s="22"/>
      <c r="B1043240" s="22"/>
      <c r="C1043240" s="22"/>
      <c r="D1043240" s="23"/>
      <c r="E1043240" s="23"/>
      <c r="F1043240" s="23"/>
      <c r="G1043240" s="23"/>
      <c r="H1043240" s="22"/>
      <c r="I1043240" s="22"/>
    </row>
    <row r="1043241" customFormat="1" spans="1:9">
      <c r="A1043241" s="22"/>
      <c r="B1043241" s="22"/>
      <c r="C1043241" s="22"/>
      <c r="D1043241" s="23"/>
      <c r="E1043241" s="23"/>
      <c r="F1043241" s="23"/>
      <c r="G1043241" s="23"/>
      <c r="H1043241" s="22"/>
      <c r="I1043241" s="22"/>
    </row>
    <row r="1043242" customFormat="1" spans="1:9">
      <c r="A1043242" s="22"/>
      <c r="B1043242" s="22"/>
      <c r="C1043242" s="22"/>
      <c r="D1043242" s="23"/>
      <c r="E1043242" s="23"/>
      <c r="F1043242" s="23"/>
      <c r="G1043242" s="23"/>
      <c r="H1043242" s="22"/>
      <c r="I1043242" s="22"/>
    </row>
    <row r="1043243" customFormat="1" spans="1:9">
      <c r="A1043243" s="22"/>
      <c r="B1043243" s="22"/>
      <c r="C1043243" s="22"/>
      <c r="D1043243" s="23"/>
      <c r="E1043243" s="23"/>
      <c r="F1043243" s="23"/>
      <c r="G1043243" s="23"/>
      <c r="H1043243" s="22"/>
      <c r="I1043243" s="22"/>
    </row>
    <row r="1043244" customFormat="1" spans="1:9">
      <c r="A1043244" s="22"/>
      <c r="B1043244" s="22"/>
      <c r="C1043244" s="22"/>
      <c r="D1043244" s="23"/>
      <c r="E1043244" s="23"/>
      <c r="F1043244" s="23"/>
      <c r="G1043244" s="23"/>
      <c r="H1043244" s="22"/>
      <c r="I1043244" s="22"/>
    </row>
    <row r="1043245" customFormat="1" spans="1:9">
      <c r="A1043245" s="22"/>
      <c r="B1043245" s="22"/>
      <c r="C1043245" s="22"/>
      <c r="D1043245" s="23"/>
      <c r="E1043245" s="23"/>
      <c r="F1043245" s="23"/>
      <c r="G1043245" s="23"/>
      <c r="H1043245" s="22"/>
      <c r="I1043245" s="22"/>
    </row>
    <row r="1043246" customFormat="1" spans="1:9">
      <c r="A1043246" s="22"/>
      <c r="B1043246" s="22"/>
      <c r="C1043246" s="22"/>
      <c r="D1043246" s="23"/>
      <c r="E1043246" s="23"/>
      <c r="F1043246" s="23"/>
      <c r="G1043246" s="23"/>
      <c r="H1043246" s="22"/>
      <c r="I1043246" s="22"/>
    </row>
    <row r="1043247" customFormat="1" spans="1:9">
      <c r="A1043247" s="22"/>
      <c r="B1043247" s="22"/>
      <c r="C1043247" s="22"/>
      <c r="D1043247" s="23"/>
      <c r="E1043247" s="23"/>
      <c r="F1043247" s="23"/>
      <c r="G1043247" s="23"/>
      <c r="H1043247" s="22"/>
      <c r="I1043247" s="22"/>
    </row>
    <row r="1043248" customFormat="1" spans="1:9">
      <c r="A1043248" s="22"/>
      <c r="B1043248" s="22"/>
      <c r="C1043248" s="22"/>
      <c r="D1043248" s="23"/>
      <c r="E1043248" s="23"/>
      <c r="F1043248" s="23"/>
      <c r="G1043248" s="23"/>
      <c r="H1043248" s="22"/>
      <c r="I1043248" s="22"/>
    </row>
    <row r="1043249" customFormat="1" spans="1:9">
      <c r="A1043249" s="22"/>
      <c r="B1043249" s="22"/>
      <c r="C1043249" s="22"/>
      <c r="D1043249" s="23"/>
      <c r="E1043249" s="23"/>
      <c r="F1043249" s="23"/>
      <c r="G1043249" s="23"/>
      <c r="H1043249" s="22"/>
      <c r="I1043249" s="22"/>
    </row>
    <row r="1043250" customFormat="1" spans="1:9">
      <c r="A1043250" s="22"/>
      <c r="B1043250" s="22"/>
      <c r="C1043250" s="22"/>
      <c r="D1043250" s="23"/>
      <c r="E1043250" s="23"/>
      <c r="F1043250" s="23"/>
      <c r="G1043250" s="23"/>
      <c r="H1043250" s="22"/>
      <c r="I1043250" s="22"/>
    </row>
    <row r="1043251" customFormat="1" spans="1:9">
      <c r="A1043251" s="22"/>
      <c r="B1043251" s="22"/>
      <c r="C1043251" s="22"/>
      <c r="D1043251" s="23"/>
      <c r="E1043251" s="23"/>
      <c r="F1043251" s="23"/>
      <c r="G1043251" s="23"/>
      <c r="H1043251" s="22"/>
      <c r="I1043251" s="22"/>
    </row>
    <row r="1043252" customFormat="1" spans="1:9">
      <c r="A1043252" s="22"/>
      <c r="B1043252" s="22"/>
      <c r="C1043252" s="22"/>
      <c r="D1043252" s="23"/>
      <c r="E1043252" s="23"/>
      <c r="F1043252" s="23"/>
      <c r="G1043252" s="23"/>
      <c r="H1043252" s="22"/>
      <c r="I1043252" s="22"/>
    </row>
    <row r="1043253" customFormat="1" spans="1:9">
      <c r="A1043253" s="22"/>
      <c r="B1043253" s="22"/>
      <c r="C1043253" s="22"/>
      <c r="D1043253" s="23"/>
      <c r="E1043253" s="23"/>
      <c r="F1043253" s="23"/>
      <c r="G1043253" s="23"/>
      <c r="H1043253" s="22"/>
      <c r="I1043253" s="22"/>
    </row>
    <row r="1043254" customFormat="1" spans="1:9">
      <c r="A1043254" s="22"/>
      <c r="B1043254" s="22"/>
      <c r="C1043254" s="22"/>
      <c r="D1043254" s="23"/>
      <c r="E1043254" s="23"/>
      <c r="F1043254" s="23"/>
      <c r="G1043254" s="23"/>
      <c r="H1043254" s="22"/>
      <c r="I1043254" s="22"/>
    </row>
    <row r="1043255" customFormat="1" spans="1:9">
      <c r="A1043255" s="22"/>
      <c r="B1043255" s="22"/>
      <c r="C1043255" s="22"/>
      <c r="D1043255" s="23"/>
      <c r="E1043255" s="23"/>
      <c r="F1043255" s="23"/>
      <c r="G1043255" s="23"/>
      <c r="H1043255" s="22"/>
      <c r="I1043255" s="22"/>
    </row>
    <row r="1043256" customFormat="1" spans="1:9">
      <c r="A1043256" s="22"/>
      <c r="B1043256" s="22"/>
      <c r="C1043256" s="22"/>
      <c r="D1043256" s="23"/>
      <c r="E1043256" s="23"/>
      <c r="F1043256" s="23"/>
      <c r="G1043256" s="23"/>
      <c r="H1043256" s="22"/>
      <c r="I1043256" s="22"/>
    </row>
    <row r="1043257" customFormat="1" spans="1:9">
      <c r="A1043257" s="22"/>
      <c r="B1043257" s="22"/>
      <c r="C1043257" s="22"/>
      <c r="D1043257" s="23"/>
      <c r="E1043257" s="23"/>
      <c r="F1043257" s="23"/>
      <c r="G1043257" s="23"/>
      <c r="H1043257" s="22"/>
      <c r="I1043257" s="22"/>
    </row>
    <row r="1043258" customFormat="1" spans="1:9">
      <c r="A1043258" s="22"/>
      <c r="B1043258" s="22"/>
      <c r="C1043258" s="22"/>
      <c r="D1043258" s="23"/>
      <c r="E1043258" s="23"/>
      <c r="F1043258" s="23"/>
      <c r="G1043258" s="23"/>
      <c r="H1043258" s="22"/>
      <c r="I1043258" s="22"/>
    </row>
    <row r="1043259" customFormat="1" spans="1:9">
      <c r="A1043259" s="22"/>
      <c r="B1043259" s="22"/>
      <c r="C1043259" s="22"/>
      <c r="D1043259" s="23"/>
      <c r="E1043259" s="23"/>
      <c r="F1043259" s="23"/>
      <c r="G1043259" s="23"/>
      <c r="H1043259" s="22"/>
      <c r="I1043259" s="22"/>
    </row>
    <row r="1043260" customFormat="1" spans="1:9">
      <c r="A1043260" s="22"/>
      <c r="B1043260" s="22"/>
      <c r="C1043260" s="22"/>
      <c r="D1043260" s="23"/>
      <c r="E1043260" s="23"/>
      <c r="F1043260" s="23"/>
      <c r="G1043260" s="23"/>
      <c r="H1043260" s="22"/>
      <c r="I1043260" s="22"/>
    </row>
    <row r="1043261" customFormat="1" spans="1:9">
      <c r="A1043261" s="22"/>
      <c r="B1043261" s="22"/>
      <c r="C1043261" s="22"/>
      <c r="D1043261" s="23"/>
      <c r="E1043261" s="23"/>
      <c r="F1043261" s="23"/>
      <c r="G1043261" s="23"/>
      <c r="H1043261" s="22"/>
      <c r="I1043261" s="22"/>
    </row>
    <row r="1043262" customFormat="1" spans="1:9">
      <c r="A1043262" s="22"/>
      <c r="B1043262" s="22"/>
      <c r="C1043262" s="22"/>
      <c r="D1043262" s="23"/>
      <c r="E1043262" s="23"/>
      <c r="F1043262" s="23"/>
      <c r="G1043262" s="23"/>
      <c r="H1043262" s="22"/>
      <c r="I1043262" s="22"/>
    </row>
    <row r="1043263" customFormat="1" spans="1:9">
      <c r="A1043263" s="22"/>
      <c r="B1043263" s="22"/>
      <c r="C1043263" s="22"/>
      <c r="D1043263" s="23"/>
      <c r="E1043263" s="23"/>
      <c r="F1043263" s="23"/>
      <c r="G1043263" s="23"/>
      <c r="H1043263" s="22"/>
      <c r="I1043263" s="22"/>
    </row>
    <row r="1043264" customFormat="1" spans="1:9">
      <c r="A1043264" s="22"/>
      <c r="B1043264" s="22"/>
      <c r="C1043264" s="22"/>
      <c r="D1043264" s="23"/>
      <c r="E1043264" s="23"/>
      <c r="F1043264" s="23"/>
      <c r="G1043264" s="23"/>
      <c r="H1043264" s="22"/>
      <c r="I1043264" s="22"/>
    </row>
    <row r="1043265" customFormat="1" spans="1:9">
      <c r="A1043265" s="22"/>
      <c r="B1043265" s="22"/>
      <c r="C1043265" s="22"/>
      <c r="D1043265" s="23"/>
      <c r="E1043265" s="23"/>
      <c r="F1043265" s="23"/>
      <c r="G1043265" s="23"/>
      <c r="H1043265" s="22"/>
      <c r="I1043265" s="22"/>
    </row>
    <row r="1043266" customFormat="1" spans="1:9">
      <c r="A1043266" s="22"/>
      <c r="B1043266" s="22"/>
      <c r="C1043266" s="22"/>
      <c r="D1043266" s="23"/>
      <c r="E1043266" s="23"/>
      <c r="F1043266" s="23"/>
      <c r="G1043266" s="23"/>
      <c r="H1043266" s="22"/>
      <c r="I1043266" s="22"/>
    </row>
    <row r="1043267" customFormat="1" spans="1:9">
      <c r="A1043267" s="22"/>
      <c r="B1043267" s="22"/>
      <c r="C1043267" s="22"/>
      <c r="D1043267" s="23"/>
      <c r="E1043267" s="23"/>
      <c r="F1043267" s="23"/>
      <c r="G1043267" s="23"/>
      <c r="H1043267" s="22"/>
      <c r="I1043267" s="22"/>
    </row>
    <row r="1043268" customFormat="1" spans="1:9">
      <c r="A1043268" s="22"/>
      <c r="B1043268" s="22"/>
      <c r="C1043268" s="22"/>
      <c r="D1043268" s="23"/>
      <c r="E1043268" s="23"/>
      <c r="F1043268" s="23"/>
      <c r="G1043268" s="23"/>
      <c r="H1043268" s="22"/>
      <c r="I1043268" s="22"/>
    </row>
    <row r="1043269" customFormat="1" spans="1:9">
      <c r="A1043269" s="22"/>
      <c r="B1043269" s="22"/>
      <c r="C1043269" s="22"/>
      <c r="D1043269" s="23"/>
      <c r="E1043269" s="23"/>
      <c r="F1043269" s="23"/>
      <c r="G1043269" s="23"/>
      <c r="H1043269" s="22"/>
      <c r="I1043269" s="22"/>
    </row>
    <row r="1043270" customFormat="1" spans="1:9">
      <c r="A1043270" s="22"/>
      <c r="B1043270" s="22"/>
      <c r="C1043270" s="22"/>
      <c r="D1043270" s="23"/>
      <c r="E1043270" s="23"/>
      <c r="F1043270" s="23"/>
      <c r="G1043270" s="23"/>
      <c r="H1043270" s="22"/>
      <c r="I1043270" s="22"/>
    </row>
    <row r="1043271" customFormat="1" spans="1:9">
      <c r="A1043271" s="22"/>
      <c r="B1043271" s="22"/>
      <c r="C1043271" s="22"/>
      <c r="D1043271" s="23"/>
      <c r="E1043271" s="23"/>
      <c r="F1043271" s="23"/>
      <c r="G1043271" s="23"/>
      <c r="H1043271" s="22"/>
      <c r="I1043271" s="22"/>
    </row>
    <row r="1043272" customFormat="1" spans="1:9">
      <c r="A1043272" s="22"/>
      <c r="B1043272" s="22"/>
      <c r="C1043272" s="22"/>
      <c r="D1043272" s="23"/>
      <c r="E1043272" s="23"/>
      <c r="F1043272" s="23"/>
      <c r="G1043272" s="23"/>
      <c r="H1043272" s="22"/>
      <c r="I1043272" s="22"/>
    </row>
    <row r="1043273" customFormat="1" spans="1:9">
      <c r="A1043273" s="22"/>
      <c r="B1043273" s="22"/>
      <c r="C1043273" s="22"/>
      <c r="D1043273" s="23"/>
      <c r="E1043273" s="23"/>
      <c r="F1043273" s="23"/>
      <c r="G1043273" s="23"/>
      <c r="H1043273" s="22"/>
      <c r="I1043273" s="22"/>
    </row>
    <row r="1043274" customFormat="1" spans="1:9">
      <c r="A1043274" s="22"/>
      <c r="B1043274" s="22"/>
      <c r="C1043274" s="22"/>
      <c r="D1043274" s="23"/>
      <c r="E1043274" s="23"/>
      <c r="F1043274" s="23"/>
      <c r="G1043274" s="23"/>
      <c r="H1043274" s="22"/>
      <c r="I1043274" s="22"/>
    </row>
    <row r="1043275" customFormat="1" spans="1:9">
      <c r="A1043275" s="22"/>
      <c r="B1043275" s="22"/>
      <c r="C1043275" s="22"/>
      <c r="D1043275" s="23"/>
      <c r="E1043275" s="23"/>
      <c r="F1043275" s="23"/>
      <c r="G1043275" s="23"/>
      <c r="H1043275" s="22"/>
      <c r="I1043275" s="22"/>
    </row>
    <row r="1043276" customFormat="1" spans="1:9">
      <c r="A1043276" s="22"/>
      <c r="B1043276" s="22"/>
      <c r="C1043276" s="22"/>
      <c r="D1043276" s="23"/>
      <c r="E1043276" s="23"/>
      <c r="F1043276" s="23"/>
      <c r="G1043276" s="23"/>
      <c r="H1043276" s="22"/>
      <c r="I1043276" s="22"/>
    </row>
    <row r="1043277" customFormat="1" spans="1:9">
      <c r="A1043277" s="22"/>
      <c r="B1043277" s="22"/>
      <c r="C1043277" s="22"/>
      <c r="D1043277" s="23"/>
      <c r="E1043277" s="23"/>
      <c r="F1043277" s="23"/>
      <c r="G1043277" s="23"/>
      <c r="H1043277" s="22"/>
      <c r="I1043277" s="22"/>
    </row>
    <row r="1043278" customFormat="1" spans="1:9">
      <c r="A1043278" s="22"/>
      <c r="B1043278" s="22"/>
      <c r="C1043278" s="22"/>
      <c r="D1043278" s="23"/>
      <c r="E1043278" s="23"/>
      <c r="F1043278" s="23"/>
      <c r="G1043278" s="23"/>
      <c r="H1043278" s="22"/>
      <c r="I1043278" s="22"/>
    </row>
    <row r="1043279" customFormat="1" spans="1:9">
      <c r="A1043279" s="22"/>
      <c r="B1043279" s="22"/>
      <c r="C1043279" s="22"/>
      <c r="D1043279" s="23"/>
      <c r="E1043279" s="23"/>
      <c r="F1043279" s="23"/>
      <c r="G1043279" s="23"/>
      <c r="H1043279" s="22"/>
      <c r="I1043279" s="22"/>
    </row>
    <row r="1043280" customFormat="1" spans="1:9">
      <c r="A1043280" s="22"/>
      <c r="B1043280" s="22"/>
      <c r="C1043280" s="22"/>
      <c r="D1043280" s="23"/>
      <c r="E1043280" s="23"/>
      <c r="F1043280" s="23"/>
      <c r="G1043280" s="23"/>
      <c r="H1043280" s="22"/>
      <c r="I1043280" s="22"/>
    </row>
    <row r="1043281" customFormat="1" spans="1:9">
      <c r="A1043281" s="22"/>
      <c r="B1043281" s="22"/>
      <c r="C1043281" s="22"/>
      <c r="D1043281" s="23"/>
      <c r="E1043281" s="23"/>
      <c r="F1043281" s="23"/>
      <c r="G1043281" s="23"/>
      <c r="H1043281" s="22"/>
      <c r="I1043281" s="22"/>
    </row>
    <row r="1043282" customFormat="1" spans="1:9">
      <c r="A1043282" s="22"/>
      <c r="B1043282" s="22"/>
      <c r="C1043282" s="22"/>
      <c r="D1043282" s="23"/>
      <c r="E1043282" s="23"/>
      <c r="F1043282" s="23"/>
      <c r="G1043282" s="23"/>
      <c r="H1043282" s="22"/>
      <c r="I1043282" s="22"/>
    </row>
    <row r="1043283" customFormat="1" spans="1:9">
      <c r="A1043283" s="22"/>
      <c r="B1043283" s="22"/>
      <c r="C1043283" s="22"/>
      <c r="D1043283" s="23"/>
      <c r="E1043283" s="23"/>
      <c r="F1043283" s="23"/>
      <c r="G1043283" s="23"/>
      <c r="H1043283" s="22"/>
      <c r="I1043283" s="22"/>
    </row>
    <row r="1043284" customFormat="1" spans="1:9">
      <c r="A1043284" s="22"/>
      <c r="B1043284" s="22"/>
      <c r="C1043284" s="22"/>
      <c r="D1043284" s="23"/>
      <c r="E1043284" s="23"/>
      <c r="F1043284" s="23"/>
      <c r="G1043284" s="23"/>
      <c r="H1043284" s="22"/>
      <c r="I1043284" s="22"/>
    </row>
    <row r="1043285" customFormat="1" spans="1:9">
      <c r="A1043285" s="22"/>
      <c r="B1043285" s="22"/>
      <c r="C1043285" s="22"/>
      <c r="D1043285" s="23"/>
      <c r="E1043285" s="23"/>
      <c r="F1043285" s="23"/>
      <c r="G1043285" s="23"/>
      <c r="H1043285" s="22"/>
      <c r="I1043285" s="22"/>
    </row>
    <row r="1043286" customFormat="1" spans="1:9">
      <c r="A1043286" s="22"/>
      <c r="B1043286" s="22"/>
      <c r="C1043286" s="22"/>
      <c r="D1043286" s="23"/>
      <c r="E1043286" s="23"/>
      <c r="F1043286" s="23"/>
      <c r="G1043286" s="23"/>
      <c r="H1043286" s="22"/>
      <c r="I1043286" s="22"/>
    </row>
    <row r="1043287" customFormat="1" spans="1:9">
      <c r="A1043287" s="22"/>
      <c r="B1043287" s="22"/>
      <c r="C1043287" s="22"/>
      <c r="D1043287" s="23"/>
      <c r="E1043287" s="23"/>
      <c r="F1043287" s="23"/>
      <c r="G1043287" s="23"/>
      <c r="H1043287" s="22"/>
      <c r="I1043287" s="22"/>
    </row>
    <row r="1043288" customFormat="1" spans="1:9">
      <c r="A1043288" s="22"/>
      <c r="B1043288" s="22"/>
      <c r="C1043288" s="22"/>
      <c r="D1043288" s="23"/>
      <c r="E1043288" s="23"/>
      <c r="F1043288" s="23"/>
      <c r="G1043288" s="23"/>
      <c r="H1043288" s="22"/>
      <c r="I1043288" s="22"/>
    </row>
    <row r="1043289" customFormat="1" spans="1:9">
      <c r="A1043289" s="22"/>
      <c r="B1043289" s="22"/>
      <c r="C1043289" s="22"/>
      <c r="D1043289" s="23"/>
      <c r="E1043289" s="23"/>
      <c r="F1043289" s="23"/>
      <c r="G1043289" s="23"/>
      <c r="H1043289" s="22"/>
      <c r="I1043289" s="22"/>
    </row>
    <row r="1043290" customFormat="1" spans="1:9">
      <c r="A1043290" s="22"/>
      <c r="B1043290" s="22"/>
      <c r="C1043290" s="22"/>
      <c r="D1043290" s="23"/>
      <c r="E1043290" s="23"/>
      <c r="F1043290" s="23"/>
      <c r="G1043290" s="23"/>
      <c r="H1043290" s="22"/>
      <c r="I1043290" s="22"/>
    </row>
    <row r="1043291" customFormat="1" spans="1:9">
      <c r="A1043291" s="22"/>
      <c r="B1043291" s="22"/>
      <c r="C1043291" s="22"/>
      <c r="D1043291" s="23"/>
      <c r="E1043291" s="23"/>
      <c r="F1043291" s="23"/>
      <c r="G1043291" s="23"/>
      <c r="H1043291" s="22"/>
      <c r="I1043291" s="22"/>
    </row>
    <row r="1043292" customFormat="1" spans="1:9">
      <c r="A1043292" s="22"/>
      <c r="B1043292" s="22"/>
      <c r="C1043292" s="22"/>
      <c r="D1043292" s="23"/>
      <c r="E1043292" s="23"/>
      <c r="F1043292" s="23"/>
      <c r="G1043292" s="23"/>
      <c r="H1043292" s="22"/>
      <c r="I1043292" s="22"/>
    </row>
    <row r="1043293" customFormat="1" spans="1:9">
      <c r="A1043293" s="22"/>
      <c r="B1043293" s="22"/>
      <c r="C1043293" s="22"/>
      <c r="D1043293" s="23"/>
      <c r="E1043293" s="23"/>
      <c r="F1043293" s="23"/>
      <c r="G1043293" s="23"/>
      <c r="H1043293" s="22"/>
      <c r="I1043293" s="22"/>
    </row>
    <row r="1043294" customFormat="1" spans="1:9">
      <c r="A1043294" s="22"/>
      <c r="B1043294" s="22"/>
      <c r="C1043294" s="22"/>
      <c r="D1043294" s="23"/>
      <c r="E1043294" s="23"/>
      <c r="F1043294" s="23"/>
      <c r="G1043294" s="23"/>
      <c r="H1043294" s="22"/>
      <c r="I1043294" s="22"/>
    </row>
    <row r="1043295" customFormat="1" spans="1:9">
      <c r="A1043295" s="22"/>
      <c r="B1043295" s="22"/>
      <c r="C1043295" s="22"/>
      <c r="D1043295" s="23"/>
      <c r="E1043295" s="23"/>
      <c r="F1043295" s="23"/>
      <c r="G1043295" s="23"/>
      <c r="H1043295" s="22"/>
      <c r="I1043295" s="22"/>
    </row>
    <row r="1043296" customFormat="1" spans="1:9">
      <c r="A1043296" s="22"/>
      <c r="B1043296" s="22"/>
      <c r="C1043296" s="22"/>
      <c r="D1043296" s="23"/>
      <c r="E1043296" s="23"/>
      <c r="F1043296" s="23"/>
      <c r="G1043296" s="23"/>
      <c r="H1043296" s="22"/>
      <c r="I1043296" s="22"/>
    </row>
    <row r="1043297" customFormat="1" spans="1:9">
      <c r="A1043297" s="22"/>
      <c r="B1043297" s="22"/>
      <c r="C1043297" s="22"/>
      <c r="D1043297" s="23"/>
      <c r="E1043297" s="23"/>
      <c r="F1043297" s="23"/>
      <c r="G1043297" s="23"/>
      <c r="H1043297" s="22"/>
      <c r="I1043297" s="22"/>
    </row>
    <row r="1043298" customFormat="1" spans="1:9">
      <c r="A1043298" s="22"/>
      <c r="B1043298" s="22"/>
      <c r="C1043298" s="22"/>
      <c r="D1043298" s="23"/>
      <c r="E1043298" s="23"/>
      <c r="F1043298" s="23"/>
      <c r="G1043298" s="23"/>
      <c r="H1043298" s="22"/>
      <c r="I1043298" s="22"/>
    </row>
    <row r="1043299" customFormat="1" spans="1:9">
      <c r="A1043299" s="22"/>
      <c r="B1043299" s="22"/>
      <c r="C1043299" s="22"/>
      <c r="D1043299" s="23"/>
      <c r="E1043299" s="23"/>
      <c r="F1043299" s="23"/>
      <c r="G1043299" s="23"/>
      <c r="H1043299" s="22"/>
      <c r="I1043299" s="22"/>
    </row>
    <row r="1043300" customFormat="1" spans="1:9">
      <c r="A1043300" s="22"/>
      <c r="B1043300" s="22"/>
      <c r="C1043300" s="22"/>
      <c r="D1043300" s="23"/>
      <c r="E1043300" s="23"/>
      <c r="F1043300" s="23"/>
      <c r="G1043300" s="23"/>
      <c r="H1043300" s="22"/>
      <c r="I1043300" s="22"/>
    </row>
    <row r="1043301" customFormat="1" spans="1:9">
      <c r="A1043301" s="22"/>
      <c r="B1043301" s="22"/>
      <c r="C1043301" s="22"/>
      <c r="D1043301" s="23"/>
      <c r="E1043301" s="23"/>
      <c r="F1043301" s="23"/>
      <c r="G1043301" s="23"/>
      <c r="H1043301" s="22"/>
      <c r="I1043301" s="22"/>
    </row>
    <row r="1043302" customFormat="1" spans="1:9">
      <c r="A1043302" s="22"/>
      <c r="B1043302" s="22"/>
      <c r="C1043302" s="22"/>
      <c r="D1043302" s="23"/>
      <c r="E1043302" s="23"/>
      <c r="F1043302" s="23"/>
      <c r="G1043302" s="23"/>
      <c r="H1043302" s="22"/>
      <c r="I1043302" s="22"/>
    </row>
    <row r="1043303" customFormat="1" spans="1:9">
      <c r="A1043303" s="22"/>
      <c r="B1043303" s="22"/>
      <c r="C1043303" s="22"/>
      <c r="D1043303" s="23"/>
      <c r="E1043303" s="23"/>
      <c r="F1043303" s="23"/>
      <c r="G1043303" s="23"/>
      <c r="H1043303" s="22"/>
      <c r="I1043303" s="22"/>
    </row>
    <row r="1043304" customFormat="1" spans="1:9">
      <c r="A1043304" s="22"/>
      <c r="B1043304" s="22"/>
      <c r="C1043304" s="22"/>
      <c r="D1043304" s="23"/>
      <c r="E1043304" s="23"/>
      <c r="F1043304" s="23"/>
      <c r="G1043304" s="23"/>
      <c r="H1043304" s="22"/>
      <c r="I1043304" s="22"/>
    </row>
    <row r="1043305" customFormat="1" spans="1:9">
      <c r="A1043305" s="22"/>
      <c r="B1043305" s="22"/>
      <c r="C1043305" s="22"/>
      <c r="D1043305" s="23"/>
      <c r="E1043305" s="23"/>
      <c r="F1043305" s="23"/>
      <c r="G1043305" s="23"/>
      <c r="H1043305" s="22"/>
      <c r="I1043305" s="22"/>
    </row>
    <row r="1043306" customFormat="1" spans="1:9">
      <c r="A1043306" s="22"/>
      <c r="B1043306" s="22"/>
      <c r="C1043306" s="22"/>
      <c r="D1043306" s="23"/>
      <c r="E1043306" s="23"/>
      <c r="F1043306" s="23"/>
      <c r="G1043306" s="23"/>
      <c r="H1043306" s="22"/>
      <c r="I1043306" s="22"/>
    </row>
    <row r="1043307" customFormat="1" spans="1:9">
      <c r="A1043307" s="22"/>
      <c r="B1043307" s="22"/>
      <c r="C1043307" s="22"/>
      <c r="D1043307" s="23"/>
      <c r="E1043307" s="23"/>
      <c r="F1043307" s="23"/>
      <c r="G1043307" s="23"/>
      <c r="H1043307" s="22"/>
      <c r="I1043307" s="22"/>
    </row>
    <row r="1043308" customFormat="1" spans="1:9">
      <c r="A1043308" s="22"/>
      <c r="B1043308" s="22"/>
      <c r="C1043308" s="22"/>
      <c r="D1043308" s="23"/>
      <c r="E1043308" s="23"/>
      <c r="F1043308" s="23"/>
      <c r="G1043308" s="23"/>
      <c r="H1043308" s="22"/>
      <c r="I1043308" s="22"/>
    </row>
    <row r="1043309" customFormat="1" spans="1:9">
      <c r="A1043309" s="22"/>
      <c r="B1043309" s="22"/>
      <c r="C1043309" s="22"/>
      <c r="D1043309" s="23"/>
      <c r="E1043309" s="23"/>
      <c r="F1043309" s="23"/>
      <c r="G1043309" s="23"/>
      <c r="H1043309" s="22"/>
      <c r="I1043309" s="22"/>
    </row>
    <row r="1043310" customFormat="1" spans="1:9">
      <c r="A1043310" s="22"/>
      <c r="B1043310" s="22"/>
      <c r="C1043310" s="22"/>
      <c r="D1043310" s="23"/>
      <c r="E1043310" s="23"/>
      <c r="F1043310" s="23"/>
      <c r="G1043310" s="23"/>
      <c r="H1043310" s="22"/>
      <c r="I1043310" s="22"/>
    </row>
    <row r="1043311" customFormat="1" spans="1:9">
      <c r="A1043311" s="22"/>
      <c r="B1043311" s="22"/>
      <c r="C1043311" s="22"/>
      <c r="D1043311" s="23"/>
      <c r="E1043311" s="23"/>
      <c r="F1043311" s="23"/>
      <c r="G1043311" s="23"/>
      <c r="H1043311" s="22"/>
      <c r="I1043311" s="22"/>
    </row>
    <row r="1043312" customFormat="1" spans="1:9">
      <c r="A1043312" s="22"/>
      <c r="B1043312" s="22"/>
      <c r="C1043312" s="22"/>
      <c r="D1043312" s="23"/>
      <c r="E1043312" s="23"/>
      <c r="F1043312" s="23"/>
      <c r="G1043312" s="23"/>
      <c r="H1043312" s="22"/>
      <c r="I1043312" s="22"/>
    </row>
    <row r="1043313" customFormat="1" spans="1:9">
      <c r="A1043313" s="22"/>
      <c r="B1043313" s="22"/>
      <c r="C1043313" s="22"/>
      <c r="D1043313" s="23"/>
      <c r="E1043313" s="23"/>
      <c r="F1043313" s="23"/>
      <c r="G1043313" s="23"/>
      <c r="H1043313" s="22"/>
      <c r="I1043313" s="22"/>
    </row>
    <row r="1043314" customFormat="1" spans="1:9">
      <c r="A1043314" s="22"/>
      <c r="B1043314" s="22"/>
      <c r="C1043314" s="22"/>
      <c r="D1043314" s="23"/>
      <c r="E1043314" s="23"/>
      <c r="F1043314" s="23"/>
      <c r="G1043314" s="23"/>
      <c r="H1043314" s="22"/>
      <c r="I1043314" s="22"/>
    </row>
    <row r="1043315" customFormat="1" spans="1:9">
      <c r="A1043315" s="22"/>
      <c r="B1043315" s="22"/>
      <c r="C1043315" s="22"/>
      <c r="D1043315" s="23"/>
      <c r="E1043315" s="23"/>
      <c r="F1043315" s="23"/>
      <c r="G1043315" s="23"/>
      <c r="H1043315" s="22"/>
      <c r="I1043315" s="22"/>
    </row>
    <row r="1043316" customFormat="1" spans="1:9">
      <c r="A1043316" s="22"/>
      <c r="B1043316" s="22"/>
      <c r="C1043316" s="22"/>
      <c r="D1043316" s="23"/>
      <c r="E1043316" s="23"/>
      <c r="F1043316" s="23"/>
      <c r="G1043316" s="23"/>
      <c r="H1043316" s="22"/>
      <c r="I1043316" s="22"/>
    </row>
    <row r="1043317" customFormat="1" spans="1:9">
      <c r="A1043317" s="22"/>
      <c r="B1043317" s="22"/>
      <c r="C1043317" s="22"/>
      <c r="D1043317" s="23"/>
      <c r="E1043317" s="23"/>
      <c r="F1043317" s="23"/>
      <c r="G1043317" s="23"/>
      <c r="H1043317" s="22"/>
      <c r="I1043317" s="22"/>
    </row>
    <row r="1043318" customFormat="1" spans="1:9">
      <c r="A1043318" s="22"/>
      <c r="B1043318" s="22"/>
      <c r="C1043318" s="22"/>
      <c r="D1043318" s="23"/>
      <c r="E1043318" s="23"/>
      <c r="F1043318" s="23"/>
      <c r="G1043318" s="23"/>
      <c r="H1043318" s="22"/>
      <c r="I1043318" s="22"/>
    </row>
    <row r="1043319" customFormat="1" spans="1:9">
      <c r="A1043319" s="22"/>
      <c r="B1043319" s="22"/>
      <c r="C1043319" s="22"/>
      <c r="D1043319" s="23"/>
      <c r="E1043319" s="23"/>
      <c r="F1043319" s="23"/>
      <c r="G1043319" s="23"/>
      <c r="H1043319" s="22"/>
      <c r="I1043319" s="22"/>
    </row>
    <row r="1043320" customFormat="1" spans="1:9">
      <c r="A1043320" s="22"/>
      <c r="B1043320" s="22"/>
      <c r="C1043320" s="22"/>
      <c r="D1043320" s="23"/>
      <c r="E1043320" s="23"/>
      <c r="F1043320" s="23"/>
      <c r="G1043320" s="23"/>
      <c r="H1043320" s="22"/>
      <c r="I1043320" s="22"/>
    </row>
    <row r="1043321" customFormat="1" spans="1:9">
      <c r="A1043321" s="22"/>
      <c r="B1043321" s="22"/>
      <c r="C1043321" s="22"/>
      <c r="D1043321" s="23"/>
      <c r="E1043321" s="23"/>
      <c r="F1043321" s="23"/>
      <c r="G1043321" s="23"/>
      <c r="H1043321" s="22"/>
      <c r="I1043321" s="22"/>
    </row>
    <row r="1043322" customFormat="1" spans="1:9">
      <c r="A1043322" s="22"/>
      <c r="B1043322" s="22"/>
      <c r="C1043322" s="22"/>
      <c r="D1043322" s="23"/>
      <c r="E1043322" s="23"/>
      <c r="F1043322" s="23"/>
      <c r="G1043322" s="23"/>
      <c r="H1043322" s="22"/>
      <c r="I1043322" s="22"/>
    </row>
    <row r="1043323" customFormat="1" spans="1:9">
      <c r="A1043323" s="22"/>
      <c r="B1043323" s="22"/>
      <c r="C1043323" s="22"/>
      <c r="D1043323" s="23"/>
      <c r="E1043323" s="23"/>
      <c r="F1043323" s="23"/>
      <c r="G1043323" s="23"/>
      <c r="H1043323" s="22"/>
      <c r="I1043323" s="22"/>
    </row>
    <row r="1043324" customFormat="1" spans="1:9">
      <c r="A1043324" s="22"/>
      <c r="B1043324" s="22"/>
      <c r="C1043324" s="22"/>
      <c r="D1043324" s="23"/>
      <c r="E1043324" s="23"/>
      <c r="F1043324" s="23"/>
      <c r="G1043324" s="23"/>
      <c r="H1043324" s="22"/>
      <c r="I1043324" s="22"/>
    </row>
    <row r="1043325" customFormat="1" spans="1:9">
      <c r="A1043325" s="22"/>
      <c r="B1043325" s="22"/>
      <c r="C1043325" s="22"/>
      <c r="D1043325" s="23"/>
      <c r="E1043325" s="23"/>
      <c r="F1043325" s="23"/>
      <c r="G1043325" s="23"/>
      <c r="H1043325" s="22"/>
      <c r="I1043325" s="22"/>
    </row>
    <row r="1043326" customFormat="1" spans="1:9">
      <c r="A1043326" s="22"/>
      <c r="B1043326" s="22"/>
      <c r="C1043326" s="22"/>
      <c r="D1043326" s="23"/>
      <c r="E1043326" s="23"/>
      <c r="F1043326" s="23"/>
      <c r="G1043326" s="23"/>
      <c r="H1043326" s="22"/>
      <c r="I1043326" s="22"/>
    </row>
    <row r="1043327" customFormat="1" spans="1:9">
      <c r="A1043327" s="22"/>
      <c r="B1043327" s="22"/>
      <c r="C1043327" s="22"/>
      <c r="D1043327" s="23"/>
      <c r="E1043327" s="23"/>
      <c r="F1043327" s="23"/>
      <c r="G1043327" s="23"/>
      <c r="H1043327" s="22"/>
      <c r="I1043327" s="22"/>
    </row>
    <row r="1043328" customFormat="1" spans="1:9">
      <c r="A1043328" s="22"/>
      <c r="B1043328" s="22"/>
      <c r="C1043328" s="22"/>
      <c r="D1043328" s="23"/>
      <c r="E1043328" s="23"/>
      <c r="F1043328" s="23"/>
      <c r="G1043328" s="23"/>
      <c r="H1043328" s="22"/>
      <c r="I1043328" s="22"/>
    </row>
    <row r="1043329" customFormat="1" spans="1:9">
      <c r="A1043329" s="22"/>
      <c r="B1043329" s="22"/>
      <c r="C1043329" s="22"/>
      <c r="D1043329" s="23"/>
      <c r="E1043329" s="23"/>
      <c r="F1043329" s="23"/>
      <c r="G1043329" s="23"/>
      <c r="H1043329" s="22"/>
      <c r="I1043329" s="22"/>
    </row>
    <row r="1043330" customFormat="1" spans="1:9">
      <c r="A1043330" s="22"/>
      <c r="B1043330" s="22"/>
      <c r="C1043330" s="22"/>
      <c r="D1043330" s="23"/>
      <c r="E1043330" s="23"/>
      <c r="F1043330" s="23"/>
      <c r="G1043330" s="23"/>
      <c r="H1043330" s="22"/>
      <c r="I1043330" s="22"/>
    </row>
    <row r="1043331" customFormat="1" spans="1:9">
      <c r="A1043331" s="22"/>
      <c r="B1043331" s="22"/>
      <c r="C1043331" s="22"/>
      <c r="D1043331" s="23"/>
      <c r="E1043331" s="23"/>
      <c r="F1043331" s="23"/>
      <c r="G1043331" s="23"/>
      <c r="H1043331" s="22"/>
      <c r="I1043331" s="22"/>
    </row>
    <row r="1043332" customFormat="1" spans="1:9">
      <c r="A1043332" s="22"/>
      <c r="B1043332" s="22"/>
      <c r="C1043332" s="22"/>
      <c r="D1043332" s="23"/>
      <c r="E1043332" s="23"/>
      <c r="F1043332" s="23"/>
      <c r="G1043332" s="23"/>
      <c r="H1043332" s="22"/>
      <c r="I1043332" s="22"/>
    </row>
    <row r="1043333" customFormat="1" spans="1:9">
      <c r="A1043333" s="22"/>
      <c r="B1043333" s="22"/>
      <c r="C1043333" s="22"/>
      <c r="D1043333" s="23"/>
      <c r="E1043333" s="23"/>
      <c r="F1043333" s="23"/>
      <c r="G1043333" s="23"/>
      <c r="H1043333" s="22"/>
      <c r="I1043333" s="22"/>
    </row>
    <row r="1043334" customFormat="1" spans="1:9">
      <c r="A1043334" s="22"/>
      <c r="B1043334" s="22"/>
      <c r="C1043334" s="22"/>
      <c r="D1043334" s="23"/>
      <c r="E1043334" s="23"/>
      <c r="F1043334" s="23"/>
      <c r="G1043334" s="23"/>
      <c r="H1043334" s="22"/>
      <c r="I1043334" s="22"/>
    </row>
    <row r="1043335" customFormat="1" spans="1:9">
      <c r="A1043335" s="22"/>
      <c r="B1043335" s="22"/>
      <c r="C1043335" s="22"/>
      <c r="D1043335" s="23"/>
      <c r="E1043335" s="23"/>
      <c r="F1043335" s="23"/>
      <c r="G1043335" s="23"/>
      <c r="H1043335" s="22"/>
      <c r="I1043335" s="22"/>
    </row>
    <row r="1043336" customFormat="1" spans="1:9">
      <c r="A1043336" s="22"/>
      <c r="B1043336" s="22"/>
      <c r="C1043336" s="22"/>
      <c r="D1043336" s="23"/>
      <c r="E1043336" s="23"/>
      <c r="F1043336" s="23"/>
      <c r="G1043336" s="23"/>
      <c r="H1043336" s="22"/>
      <c r="I1043336" s="22"/>
    </row>
    <row r="1043337" customFormat="1" spans="1:9">
      <c r="A1043337" s="22"/>
      <c r="B1043337" s="22"/>
      <c r="C1043337" s="22"/>
      <c r="D1043337" s="23"/>
      <c r="E1043337" s="23"/>
      <c r="F1043337" s="23"/>
      <c r="G1043337" s="23"/>
      <c r="H1043337" s="22"/>
      <c r="I1043337" s="22"/>
    </row>
    <row r="1043338" customFormat="1" spans="1:9">
      <c r="A1043338" s="22"/>
      <c r="B1043338" s="22"/>
      <c r="C1043338" s="22"/>
      <c r="D1043338" s="23"/>
      <c r="E1043338" s="23"/>
      <c r="F1043338" s="23"/>
      <c r="G1043338" s="23"/>
      <c r="H1043338" s="22"/>
      <c r="I1043338" s="22"/>
    </row>
    <row r="1043339" customFormat="1" spans="1:9">
      <c r="A1043339" s="22"/>
      <c r="B1043339" s="22"/>
      <c r="C1043339" s="22"/>
      <c r="D1043339" s="23"/>
      <c r="E1043339" s="23"/>
      <c r="F1043339" s="23"/>
      <c r="G1043339" s="23"/>
      <c r="H1043339" s="22"/>
      <c r="I1043339" s="22"/>
    </row>
    <row r="1043340" customFormat="1" spans="1:9">
      <c r="A1043340" s="22"/>
      <c r="B1043340" s="22"/>
      <c r="C1043340" s="22"/>
      <c r="D1043340" s="23"/>
      <c r="E1043340" s="23"/>
      <c r="F1043340" s="23"/>
      <c r="G1043340" s="23"/>
      <c r="H1043340" s="22"/>
      <c r="I1043340" s="22"/>
    </row>
    <row r="1043341" customFormat="1" spans="1:9">
      <c r="A1043341" s="22"/>
      <c r="B1043341" s="22"/>
      <c r="C1043341" s="22"/>
      <c r="D1043341" s="23"/>
      <c r="E1043341" s="23"/>
      <c r="F1043341" s="23"/>
      <c r="G1043341" s="23"/>
      <c r="H1043341" s="22"/>
      <c r="I1043341" s="22"/>
    </row>
    <row r="1043342" customFormat="1" spans="1:9">
      <c r="A1043342" s="22"/>
      <c r="B1043342" s="22"/>
      <c r="C1043342" s="22"/>
      <c r="D1043342" s="23"/>
      <c r="E1043342" s="23"/>
      <c r="F1043342" s="23"/>
      <c r="G1043342" s="23"/>
      <c r="H1043342" s="22"/>
      <c r="I1043342" s="22"/>
    </row>
    <row r="1043343" customFormat="1" spans="1:9">
      <c r="A1043343" s="22"/>
      <c r="B1043343" s="22"/>
      <c r="C1043343" s="22"/>
      <c r="D1043343" s="23"/>
      <c r="E1043343" s="23"/>
      <c r="F1043343" s="23"/>
      <c r="G1043343" s="23"/>
      <c r="H1043343" s="22"/>
      <c r="I1043343" s="22"/>
    </row>
    <row r="1043344" customFormat="1" spans="1:9">
      <c r="A1043344" s="22"/>
      <c r="B1043344" s="22"/>
      <c r="C1043344" s="22"/>
      <c r="D1043344" s="23"/>
      <c r="E1043344" s="23"/>
      <c r="F1043344" s="23"/>
      <c r="G1043344" s="23"/>
      <c r="H1043344" s="22"/>
      <c r="I1043344" s="22"/>
    </row>
    <row r="1043345" customFormat="1" spans="1:9">
      <c r="A1043345" s="22"/>
      <c r="B1043345" s="22"/>
      <c r="C1043345" s="22"/>
      <c r="D1043345" s="23"/>
      <c r="E1043345" s="23"/>
      <c r="F1043345" s="23"/>
      <c r="G1043345" s="23"/>
      <c r="H1043345" s="22"/>
      <c r="I1043345" s="22"/>
    </row>
    <row r="1043346" customFormat="1" spans="1:9">
      <c r="A1043346" s="22"/>
      <c r="B1043346" s="22"/>
      <c r="C1043346" s="22"/>
      <c r="D1043346" s="23"/>
      <c r="E1043346" s="23"/>
      <c r="F1043346" s="23"/>
      <c r="G1043346" s="23"/>
      <c r="H1043346" s="22"/>
      <c r="I1043346" s="22"/>
    </row>
    <row r="1043347" customFormat="1" spans="1:9">
      <c r="A1043347" s="22"/>
      <c r="B1043347" s="22"/>
      <c r="C1043347" s="22"/>
      <c r="D1043347" s="23"/>
      <c r="E1043347" s="23"/>
      <c r="F1043347" s="23"/>
      <c r="G1043347" s="23"/>
      <c r="H1043347" s="22"/>
      <c r="I1043347" s="22"/>
    </row>
    <row r="1043348" customFormat="1" spans="1:9">
      <c r="A1043348" s="22"/>
      <c r="B1043348" s="22"/>
      <c r="C1043348" s="22"/>
      <c r="D1043348" s="23"/>
      <c r="E1043348" s="23"/>
      <c r="F1043348" s="23"/>
      <c r="G1043348" s="23"/>
      <c r="H1043348" s="22"/>
      <c r="I1043348" s="22"/>
    </row>
    <row r="1043349" customFormat="1" spans="1:9">
      <c r="A1043349" s="22"/>
      <c r="B1043349" s="22"/>
      <c r="C1043349" s="22"/>
      <c r="D1043349" s="23"/>
      <c r="E1043349" s="23"/>
      <c r="F1043349" s="23"/>
      <c r="G1043349" s="23"/>
      <c r="H1043349" s="22"/>
      <c r="I1043349" s="22"/>
    </row>
    <row r="1043350" customFormat="1" spans="1:9">
      <c r="A1043350" s="22"/>
      <c r="B1043350" s="22"/>
      <c r="C1043350" s="22"/>
      <c r="D1043350" s="23"/>
      <c r="E1043350" s="23"/>
      <c r="F1043350" s="23"/>
      <c r="G1043350" s="23"/>
      <c r="H1043350" s="22"/>
      <c r="I1043350" s="22"/>
    </row>
    <row r="1043351" customFormat="1" spans="1:9">
      <c r="A1043351" s="22"/>
      <c r="B1043351" s="22"/>
      <c r="C1043351" s="22"/>
      <c r="D1043351" s="23"/>
      <c r="E1043351" s="23"/>
      <c r="F1043351" s="23"/>
      <c r="G1043351" s="23"/>
      <c r="H1043351" s="22"/>
      <c r="I1043351" s="22"/>
    </row>
    <row r="1043352" customFormat="1" spans="1:9">
      <c r="A1043352" s="22"/>
      <c r="B1043352" s="22"/>
      <c r="C1043352" s="22"/>
      <c r="D1043352" s="23"/>
      <c r="E1043352" s="23"/>
      <c r="F1043352" s="23"/>
      <c r="G1043352" s="23"/>
      <c r="H1043352" s="22"/>
      <c r="I1043352" s="22"/>
    </row>
    <row r="1043353" customFormat="1" spans="1:9">
      <c r="A1043353" s="22"/>
      <c r="B1043353" s="22"/>
      <c r="C1043353" s="22"/>
      <c r="D1043353" s="23"/>
      <c r="E1043353" s="23"/>
      <c r="F1043353" s="23"/>
      <c r="G1043353" s="23"/>
      <c r="H1043353" s="22"/>
      <c r="I1043353" s="22"/>
    </row>
    <row r="1043354" customFormat="1" spans="1:9">
      <c r="A1043354" s="22"/>
      <c r="B1043354" s="22"/>
      <c r="C1043354" s="22"/>
      <c r="D1043354" s="23"/>
      <c r="E1043354" s="23"/>
      <c r="F1043354" s="23"/>
      <c r="G1043354" s="23"/>
      <c r="H1043354" s="22"/>
      <c r="I1043354" s="22"/>
    </row>
    <row r="1043355" customFormat="1" spans="1:9">
      <c r="A1043355" s="22"/>
      <c r="B1043355" s="22"/>
      <c r="C1043355" s="22"/>
      <c r="D1043355" s="23"/>
      <c r="E1043355" s="23"/>
      <c r="F1043355" s="23"/>
      <c r="G1043355" s="23"/>
      <c r="H1043355" s="22"/>
      <c r="I1043355" s="22"/>
    </row>
    <row r="1043356" customFormat="1" spans="1:9">
      <c r="A1043356" s="22"/>
      <c r="B1043356" s="22"/>
      <c r="C1043356" s="22"/>
      <c r="D1043356" s="23"/>
      <c r="E1043356" s="23"/>
      <c r="F1043356" s="23"/>
      <c r="G1043356" s="23"/>
      <c r="H1043356" s="22"/>
      <c r="I1043356" s="22"/>
    </row>
    <row r="1043357" customFormat="1" spans="1:9">
      <c r="A1043357" s="22"/>
      <c r="B1043357" s="22"/>
      <c r="C1043357" s="22"/>
      <c r="D1043357" s="23"/>
      <c r="E1043357" s="23"/>
      <c r="F1043357" s="23"/>
      <c r="G1043357" s="23"/>
      <c r="H1043357" s="22"/>
      <c r="I1043357" s="22"/>
    </row>
    <row r="1043358" customFormat="1" spans="1:9">
      <c r="A1043358" s="22"/>
      <c r="B1043358" s="22"/>
      <c r="C1043358" s="22"/>
      <c r="D1043358" s="23"/>
      <c r="E1043358" s="23"/>
      <c r="F1043358" s="23"/>
      <c r="G1043358" s="23"/>
      <c r="H1043358" s="22"/>
      <c r="I1043358" s="22"/>
    </row>
    <row r="1043359" customFormat="1" spans="1:9">
      <c r="A1043359" s="22"/>
      <c r="B1043359" s="22"/>
      <c r="C1043359" s="22"/>
      <c r="D1043359" s="23"/>
      <c r="E1043359" s="23"/>
      <c r="F1043359" s="23"/>
      <c r="G1043359" s="23"/>
      <c r="H1043359" s="22"/>
      <c r="I1043359" s="22"/>
    </row>
    <row r="1043360" customFormat="1" spans="1:9">
      <c r="A1043360" s="22"/>
      <c r="B1043360" s="22"/>
      <c r="C1043360" s="22"/>
      <c r="D1043360" s="23"/>
      <c r="E1043360" s="23"/>
      <c r="F1043360" s="23"/>
      <c r="G1043360" s="23"/>
      <c r="H1043360" s="22"/>
      <c r="I1043360" s="22"/>
    </row>
    <row r="1043361" customFormat="1" spans="1:9">
      <c r="A1043361" s="22"/>
      <c r="B1043361" s="22"/>
      <c r="C1043361" s="22"/>
      <c r="D1043361" s="23"/>
      <c r="E1043361" s="23"/>
      <c r="F1043361" s="23"/>
      <c r="G1043361" s="23"/>
      <c r="H1043361" s="22"/>
      <c r="I1043361" s="22"/>
    </row>
    <row r="1043362" customFormat="1" spans="1:9">
      <c r="A1043362" s="22"/>
      <c r="B1043362" s="22"/>
      <c r="C1043362" s="22"/>
      <c r="D1043362" s="23"/>
      <c r="E1043362" s="23"/>
      <c r="F1043362" s="23"/>
      <c r="G1043362" s="23"/>
      <c r="H1043362" s="22"/>
      <c r="I1043362" s="22"/>
    </row>
    <row r="1043363" customFormat="1" spans="1:9">
      <c r="A1043363" s="22"/>
      <c r="B1043363" s="22"/>
      <c r="C1043363" s="22"/>
      <c r="D1043363" s="23"/>
      <c r="E1043363" s="23"/>
      <c r="F1043363" s="23"/>
      <c r="G1043363" s="23"/>
      <c r="H1043363" s="22"/>
      <c r="I1043363" s="22"/>
    </row>
    <row r="1043364" customFormat="1" spans="1:9">
      <c r="A1043364" s="22"/>
      <c r="B1043364" s="22"/>
      <c r="C1043364" s="22"/>
      <c r="D1043364" s="23"/>
      <c r="E1043364" s="23"/>
      <c r="F1043364" s="23"/>
      <c r="G1043364" s="23"/>
      <c r="H1043364" s="22"/>
      <c r="I1043364" s="22"/>
    </row>
    <row r="1043365" customFormat="1" spans="1:9">
      <c r="A1043365" s="22"/>
      <c r="B1043365" s="22"/>
      <c r="C1043365" s="22"/>
      <c r="D1043365" s="23"/>
      <c r="E1043365" s="23"/>
      <c r="F1043365" s="23"/>
      <c r="G1043365" s="23"/>
      <c r="H1043365" s="22"/>
      <c r="I1043365" s="22"/>
    </row>
    <row r="1043366" customFormat="1" spans="1:9">
      <c r="A1043366" s="22"/>
      <c r="B1043366" s="22"/>
      <c r="C1043366" s="22"/>
      <c r="D1043366" s="23"/>
      <c r="E1043366" s="23"/>
      <c r="F1043366" s="23"/>
      <c r="G1043366" s="23"/>
      <c r="H1043366" s="22"/>
      <c r="I1043366" s="22"/>
    </row>
    <row r="1043367" customFormat="1" spans="1:9">
      <c r="A1043367" s="22"/>
      <c r="B1043367" s="22"/>
      <c r="C1043367" s="22"/>
      <c r="D1043367" s="23"/>
      <c r="E1043367" s="23"/>
      <c r="F1043367" s="23"/>
      <c r="G1043367" s="23"/>
      <c r="H1043367" s="22"/>
      <c r="I1043367" s="22"/>
    </row>
    <row r="1043368" customFormat="1" spans="1:9">
      <c r="A1043368" s="22"/>
      <c r="B1043368" s="22"/>
      <c r="C1043368" s="22"/>
      <c r="D1043368" s="23"/>
      <c r="E1043368" s="23"/>
      <c r="F1043368" s="23"/>
      <c r="G1043368" s="23"/>
      <c r="H1043368" s="22"/>
      <c r="I1043368" s="22"/>
    </row>
    <row r="1043369" customFormat="1" spans="1:9">
      <c r="A1043369" s="22"/>
      <c r="B1043369" s="22"/>
      <c r="C1043369" s="22"/>
      <c r="D1043369" s="23"/>
      <c r="E1043369" s="23"/>
      <c r="F1043369" s="23"/>
      <c r="G1043369" s="23"/>
      <c r="H1043369" s="22"/>
      <c r="I1043369" s="22"/>
    </row>
    <row r="1043370" customFormat="1" spans="1:9">
      <c r="A1043370" s="22"/>
      <c r="B1043370" s="22"/>
      <c r="C1043370" s="22"/>
      <c r="D1043370" s="23"/>
      <c r="E1043370" s="23"/>
      <c r="F1043370" s="23"/>
      <c r="G1043370" s="23"/>
      <c r="H1043370" s="22"/>
      <c r="I1043370" s="22"/>
    </row>
    <row r="1043371" customFormat="1" spans="1:9">
      <c r="A1043371" s="22"/>
      <c r="B1043371" s="22"/>
      <c r="C1043371" s="22"/>
      <c r="D1043371" s="23"/>
      <c r="E1043371" s="23"/>
      <c r="F1043371" s="23"/>
      <c r="G1043371" s="23"/>
      <c r="H1043371" s="22"/>
      <c r="I1043371" s="22"/>
    </row>
    <row r="1043372" customFormat="1" spans="1:9">
      <c r="A1043372" s="22"/>
      <c r="B1043372" s="22"/>
      <c r="C1043372" s="22"/>
      <c r="D1043372" s="23"/>
      <c r="E1043372" s="23"/>
      <c r="F1043372" s="23"/>
      <c r="G1043372" s="23"/>
      <c r="H1043372" s="22"/>
      <c r="I1043372" s="22"/>
    </row>
    <row r="1043373" customFormat="1" spans="1:9">
      <c r="A1043373" s="22"/>
      <c r="B1043373" s="22"/>
      <c r="C1043373" s="22"/>
      <c r="D1043373" s="23"/>
      <c r="E1043373" s="23"/>
      <c r="F1043373" s="23"/>
      <c r="G1043373" s="23"/>
      <c r="H1043373" s="22"/>
      <c r="I1043373" s="22"/>
    </row>
    <row r="1043374" customFormat="1" spans="1:9">
      <c r="A1043374" s="22"/>
      <c r="B1043374" s="22"/>
      <c r="C1043374" s="22"/>
      <c r="D1043374" s="23"/>
      <c r="E1043374" s="23"/>
      <c r="F1043374" s="23"/>
      <c r="G1043374" s="23"/>
      <c r="H1043374" s="22"/>
      <c r="I1043374" s="22"/>
    </row>
    <row r="1043375" customFormat="1" spans="1:9">
      <c r="A1043375" s="22"/>
      <c r="B1043375" s="22"/>
      <c r="C1043375" s="22"/>
      <c r="D1043375" s="23"/>
      <c r="E1043375" s="23"/>
      <c r="F1043375" s="23"/>
      <c r="G1043375" s="23"/>
      <c r="H1043375" s="22"/>
      <c r="I1043375" s="22"/>
    </row>
    <row r="1043376" customFormat="1" spans="1:9">
      <c r="A1043376" s="22"/>
      <c r="B1043376" s="22"/>
      <c r="C1043376" s="22"/>
      <c r="D1043376" s="23"/>
      <c r="E1043376" s="23"/>
      <c r="F1043376" s="23"/>
      <c r="G1043376" s="23"/>
      <c r="H1043376" s="22"/>
      <c r="I1043376" s="22"/>
    </row>
    <row r="1043377" customFormat="1" spans="1:9">
      <c r="A1043377" s="22"/>
      <c r="B1043377" s="22"/>
      <c r="C1043377" s="22"/>
      <c r="D1043377" s="23"/>
      <c r="E1043377" s="23"/>
      <c r="F1043377" s="23"/>
      <c r="G1043377" s="23"/>
      <c r="H1043377" s="22"/>
      <c r="I1043377" s="22"/>
    </row>
    <row r="1043378" customFormat="1" spans="1:9">
      <c r="A1043378" s="22"/>
      <c r="B1043378" s="22"/>
      <c r="C1043378" s="22"/>
      <c r="D1043378" s="23"/>
      <c r="E1043378" s="23"/>
      <c r="F1043378" s="23"/>
      <c r="G1043378" s="23"/>
      <c r="H1043378" s="22"/>
      <c r="I1043378" s="22"/>
    </row>
    <row r="1043379" customFormat="1" spans="1:9">
      <c r="A1043379" s="22"/>
      <c r="B1043379" s="22"/>
      <c r="C1043379" s="22"/>
      <c r="D1043379" s="23"/>
      <c r="E1043379" s="23"/>
      <c r="F1043379" s="23"/>
      <c r="G1043379" s="23"/>
      <c r="H1043379" s="22"/>
      <c r="I1043379" s="22"/>
    </row>
    <row r="1043380" customFormat="1" spans="1:9">
      <c r="A1043380" s="22"/>
      <c r="B1043380" s="22"/>
      <c r="C1043380" s="22"/>
      <c r="D1043380" s="23"/>
      <c r="E1043380" s="23"/>
      <c r="F1043380" s="23"/>
      <c r="G1043380" s="23"/>
      <c r="H1043380" s="22"/>
      <c r="I1043380" s="22"/>
    </row>
    <row r="1043381" customFormat="1" spans="1:9">
      <c r="A1043381" s="22"/>
      <c r="B1043381" s="22"/>
      <c r="C1043381" s="22"/>
      <c r="D1043381" s="23"/>
      <c r="E1043381" s="23"/>
      <c r="F1043381" s="23"/>
      <c r="G1043381" s="23"/>
      <c r="H1043381" s="22"/>
      <c r="I1043381" s="22"/>
    </row>
    <row r="1043382" customFormat="1" spans="1:9">
      <c r="A1043382" s="22"/>
      <c r="B1043382" s="22"/>
      <c r="C1043382" s="22"/>
      <c r="D1043382" s="23"/>
      <c r="E1043382" s="23"/>
      <c r="F1043382" s="23"/>
      <c r="G1043382" s="23"/>
      <c r="H1043382" s="22"/>
      <c r="I1043382" s="22"/>
    </row>
    <row r="1043383" customFormat="1" spans="1:9">
      <c r="A1043383" s="22"/>
      <c r="B1043383" s="22"/>
      <c r="C1043383" s="22"/>
      <c r="D1043383" s="23"/>
      <c r="E1043383" s="23"/>
      <c r="F1043383" s="23"/>
      <c r="G1043383" s="23"/>
      <c r="H1043383" s="22"/>
      <c r="I1043383" s="22"/>
    </row>
    <row r="1043384" customFormat="1" spans="1:9">
      <c r="A1043384" s="22"/>
      <c r="B1043384" s="22"/>
      <c r="C1043384" s="22"/>
      <c r="D1043384" s="23"/>
      <c r="E1043384" s="23"/>
      <c r="F1043384" s="23"/>
      <c r="G1043384" s="23"/>
      <c r="H1043384" s="22"/>
      <c r="I1043384" s="22"/>
    </row>
    <row r="1043385" customFormat="1" spans="1:9">
      <c r="A1043385" s="22"/>
      <c r="B1043385" s="22"/>
      <c r="C1043385" s="22"/>
      <c r="D1043385" s="23"/>
      <c r="E1043385" s="23"/>
      <c r="F1043385" s="23"/>
      <c r="G1043385" s="23"/>
      <c r="H1043385" s="22"/>
      <c r="I1043385" s="22"/>
    </row>
    <row r="1043386" customFormat="1" spans="1:9">
      <c r="A1043386" s="22"/>
      <c r="B1043386" s="22"/>
      <c r="C1043386" s="22"/>
      <c r="D1043386" s="23"/>
      <c r="E1043386" s="23"/>
      <c r="F1043386" s="23"/>
      <c r="G1043386" s="23"/>
      <c r="H1043386" s="22"/>
      <c r="I1043386" s="22"/>
    </row>
    <row r="1043387" customFormat="1" spans="1:9">
      <c r="A1043387" s="22"/>
      <c r="B1043387" s="22"/>
      <c r="C1043387" s="22"/>
      <c r="D1043387" s="23"/>
      <c r="E1043387" s="23"/>
      <c r="F1043387" s="23"/>
      <c r="G1043387" s="23"/>
      <c r="H1043387" s="22"/>
      <c r="I1043387" s="22"/>
    </row>
    <row r="1043388" customFormat="1" spans="1:9">
      <c r="A1043388" s="22"/>
      <c r="B1043388" s="22"/>
      <c r="C1043388" s="22"/>
      <c r="D1043388" s="23"/>
      <c r="E1043388" s="23"/>
      <c r="F1043388" s="23"/>
      <c r="G1043388" s="23"/>
      <c r="H1043388" s="22"/>
      <c r="I1043388" s="22"/>
    </row>
    <row r="1043389" customFormat="1" spans="1:9">
      <c r="A1043389" s="22"/>
      <c r="B1043389" s="22"/>
      <c r="C1043389" s="22"/>
      <c r="D1043389" s="23"/>
      <c r="E1043389" s="23"/>
      <c r="F1043389" s="23"/>
      <c r="G1043389" s="23"/>
      <c r="H1043389" s="22"/>
      <c r="I1043389" s="22"/>
    </row>
    <row r="1043390" customFormat="1" spans="1:9">
      <c r="A1043390" s="22"/>
      <c r="B1043390" s="22"/>
      <c r="C1043390" s="22"/>
      <c r="D1043390" s="23"/>
      <c r="E1043390" s="23"/>
      <c r="F1043390" s="23"/>
      <c r="G1043390" s="23"/>
      <c r="H1043390" s="22"/>
      <c r="I1043390" s="22"/>
    </row>
    <row r="1043391" customFormat="1" spans="1:9">
      <c r="A1043391" s="22"/>
      <c r="B1043391" s="22"/>
      <c r="C1043391" s="22"/>
      <c r="D1043391" s="23"/>
      <c r="E1043391" s="23"/>
      <c r="F1043391" s="23"/>
      <c r="G1043391" s="23"/>
      <c r="H1043391" s="22"/>
      <c r="I1043391" s="22"/>
    </row>
    <row r="1043392" customFormat="1" spans="1:9">
      <c r="A1043392" s="22"/>
      <c r="B1043392" s="22"/>
      <c r="C1043392" s="22"/>
      <c r="D1043392" s="23"/>
      <c r="E1043392" s="23"/>
      <c r="F1043392" s="23"/>
      <c r="G1043392" s="23"/>
      <c r="H1043392" s="22"/>
      <c r="I1043392" s="22"/>
    </row>
    <row r="1043393" customFormat="1" spans="1:9">
      <c r="A1043393" s="22"/>
      <c r="B1043393" s="22"/>
      <c r="C1043393" s="22"/>
      <c r="D1043393" s="23"/>
      <c r="E1043393" s="23"/>
      <c r="F1043393" s="23"/>
      <c r="G1043393" s="23"/>
      <c r="H1043393" s="22"/>
      <c r="I1043393" s="22"/>
    </row>
    <row r="1043394" customFormat="1" spans="1:9">
      <c r="A1043394" s="22"/>
      <c r="B1043394" s="22"/>
      <c r="C1043394" s="22"/>
      <c r="D1043394" s="23"/>
      <c r="E1043394" s="23"/>
      <c r="F1043394" s="23"/>
      <c r="G1043394" s="23"/>
      <c r="H1043394" s="22"/>
      <c r="I1043394" s="22"/>
    </row>
    <row r="1043395" customFormat="1" spans="1:9">
      <c r="A1043395" s="22"/>
      <c r="B1043395" s="22"/>
      <c r="C1043395" s="22"/>
      <c r="D1043395" s="23"/>
      <c r="E1043395" s="23"/>
      <c r="F1043395" s="23"/>
      <c r="G1043395" s="23"/>
      <c r="H1043395" s="22"/>
      <c r="I1043395" s="22"/>
    </row>
    <row r="1043396" customFormat="1" spans="1:9">
      <c r="A1043396" s="22"/>
      <c r="B1043396" s="22"/>
      <c r="C1043396" s="22"/>
      <c r="D1043396" s="23"/>
      <c r="E1043396" s="23"/>
      <c r="F1043396" s="23"/>
      <c r="G1043396" s="23"/>
      <c r="H1043396" s="22"/>
      <c r="I1043396" s="22"/>
    </row>
    <row r="1043397" customFormat="1" spans="1:9">
      <c r="A1043397" s="22"/>
      <c r="B1043397" s="22"/>
      <c r="C1043397" s="22"/>
      <c r="D1043397" s="23"/>
      <c r="E1043397" s="23"/>
      <c r="F1043397" s="23"/>
      <c r="G1043397" s="23"/>
      <c r="H1043397" s="22"/>
      <c r="I1043397" s="22"/>
    </row>
    <row r="1043398" customFormat="1" spans="1:9">
      <c r="A1043398" s="22"/>
      <c r="B1043398" s="22"/>
      <c r="C1043398" s="22"/>
      <c r="D1043398" s="23"/>
      <c r="E1043398" s="23"/>
      <c r="F1043398" s="23"/>
      <c r="G1043398" s="23"/>
      <c r="H1043398" s="22"/>
      <c r="I1043398" s="22"/>
    </row>
    <row r="1043399" customFormat="1" spans="1:9">
      <c r="A1043399" s="22"/>
      <c r="B1043399" s="22"/>
      <c r="C1043399" s="22"/>
      <c r="D1043399" s="23"/>
      <c r="E1043399" s="23"/>
      <c r="F1043399" s="23"/>
      <c r="G1043399" s="23"/>
      <c r="H1043399" s="22"/>
      <c r="I1043399" s="22"/>
    </row>
    <row r="1043400" customFormat="1" spans="1:9">
      <c r="A1043400" s="22"/>
      <c r="B1043400" s="22"/>
      <c r="C1043400" s="22"/>
      <c r="D1043400" s="23"/>
      <c r="E1043400" s="23"/>
      <c r="F1043400" s="23"/>
      <c r="G1043400" s="23"/>
      <c r="H1043400" s="22"/>
      <c r="I1043400" s="22"/>
    </row>
    <row r="1043401" customFormat="1" spans="1:9">
      <c r="A1043401" s="22"/>
      <c r="B1043401" s="22"/>
      <c r="C1043401" s="22"/>
      <c r="D1043401" s="23"/>
      <c r="E1043401" s="23"/>
      <c r="F1043401" s="23"/>
      <c r="G1043401" s="23"/>
      <c r="H1043401" s="22"/>
      <c r="I1043401" s="22"/>
    </row>
    <row r="1043402" customFormat="1" spans="1:9">
      <c r="A1043402" s="22"/>
      <c r="B1043402" s="22"/>
      <c r="C1043402" s="22"/>
      <c r="D1043402" s="23"/>
      <c r="E1043402" s="23"/>
      <c r="F1043402" s="23"/>
      <c r="G1043402" s="23"/>
      <c r="H1043402" s="22"/>
      <c r="I1043402" s="22"/>
    </row>
    <row r="1043403" customFormat="1" spans="1:9">
      <c r="A1043403" s="22"/>
      <c r="B1043403" s="22"/>
      <c r="C1043403" s="22"/>
      <c r="D1043403" s="23"/>
      <c r="E1043403" s="23"/>
      <c r="F1043403" s="23"/>
      <c r="G1043403" s="23"/>
      <c r="H1043403" s="22"/>
      <c r="I1043403" s="22"/>
    </row>
    <row r="1043404" customFormat="1" spans="1:9">
      <c r="A1043404" s="22"/>
      <c r="B1043404" s="22"/>
      <c r="C1043404" s="22"/>
      <c r="D1043404" s="23"/>
      <c r="E1043404" s="23"/>
      <c r="F1043404" s="23"/>
      <c r="G1043404" s="23"/>
      <c r="H1043404" s="22"/>
      <c r="I1043404" s="22"/>
    </row>
    <row r="1043405" customFormat="1" spans="1:9">
      <c r="A1043405" s="22"/>
      <c r="B1043405" s="22"/>
      <c r="C1043405" s="22"/>
      <c r="D1043405" s="23"/>
      <c r="E1043405" s="23"/>
      <c r="F1043405" s="23"/>
      <c r="G1043405" s="23"/>
      <c r="H1043405" s="22"/>
      <c r="I1043405" s="22"/>
    </row>
    <row r="1043406" customFormat="1" spans="1:9">
      <c r="A1043406" s="22"/>
      <c r="B1043406" s="22"/>
      <c r="C1043406" s="22"/>
      <c r="D1043406" s="23"/>
      <c r="E1043406" s="23"/>
      <c r="F1043406" s="23"/>
      <c r="G1043406" s="23"/>
      <c r="H1043406" s="22"/>
      <c r="I1043406" s="22"/>
    </row>
    <row r="1043407" customFormat="1" spans="1:9">
      <c r="A1043407" s="22"/>
      <c r="B1043407" s="22"/>
      <c r="C1043407" s="22"/>
      <c r="D1043407" s="23"/>
      <c r="E1043407" s="23"/>
      <c r="F1043407" s="23"/>
      <c r="G1043407" s="23"/>
      <c r="H1043407" s="22"/>
      <c r="I1043407" s="22"/>
    </row>
    <row r="1043408" customFormat="1" spans="1:9">
      <c r="A1043408" s="22"/>
      <c r="B1043408" s="22"/>
      <c r="C1043408" s="22"/>
      <c r="D1043408" s="23"/>
      <c r="E1043408" s="23"/>
      <c r="F1043408" s="23"/>
      <c r="G1043408" s="23"/>
      <c r="H1043408" s="22"/>
      <c r="I1043408" s="22"/>
    </row>
    <row r="1043409" customFormat="1" spans="1:9">
      <c r="A1043409" s="22"/>
      <c r="B1043409" s="22"/>
      <c r="C1043409" s="22"/>
      <c r="D1043409" s="23"/>
      <c r="E1043409" s="23"/>
      <c r="F1043409" s="23"/>
      <c r="G1043409" s="23"/>
      <c r="H1043409" s="22"/>
      <c r="I1043409" s="22"/>
    </row>
    <row r="1043410" customFormat="1" spans="1:9">
      <c r="A1043410" s="22"/>
      <c r="B1043410" s="22"/>
      <c r="C1043410" s="22"/>
      <c r="D1043410" s="23"/>
      <c r="E1043410" s="23"/>
      <c r="F1043410" s="23"/>
      <c r="G1043410" s="23"/>
      <c r="H1043410" s="22"/>
      <c r="I1043410" s="22"/>
    </row>
    <row r="1043411" customFormat="1" spans="1:9">
      <c r="A1043411" s="22"/>
      <c r="B1043411" s="22"/>
      <c r="C1043411" s="22"/>
      <c r="D1043411" s="23"/>
      <c r="E1043411" s="23"/>
      <c r="F1043411" s="23"/>
      <c r="G1043411" s="23"/>
      <c r="H1043411" s="22"/>
      <c r="I1043411" s="22"/>
    </row>
    <row r="1043412" customFormat="1" spans="1:9">
      <c r="A1043412" s="22"/>
      <c r="B1043412" s="22"/>
      <c r="C1043412" s="22"/>
      <c r="D1043412" s="23"/>
      <c r="E1043412" s="23"/>
      <c r="F1043412" s="23"/>
      <c r="G1043412" s="23"/>
      <c r="H1043412" s="22"/>
      <c r="I1043412" s="22"/>
    </row>
    <row r="1043413" customFormat="1" spans="1:9">
      <c r="A1043413" s="22"/>
      <c r="B1043413" s="22"/>
      <c r="C1043413" s="22"/>
      <c r="D1043413" s="23"/>
      <c r="E1043413" s="23"/>
      <c r="F1043413" s="23"/>
      <c r="G1043413" s="23"/>
      <c r="H1043413" s="22"/>
      <c r="I1043413" s="22"/>
    </row>
    <row r="1043414" customFormat="1" spans="1:9">
      <c r="A1043414" s="22"/>
      <c r="B1043414" s="22"/>
      <c r="C1043414" s="22"/>
      <c r="D1043414" s="23"/>
      <c r="E1043414" s="23"/>
      <c r="F1043414" s="23"/>
      <c r="G1043414" s="23"/>
      <c r="H1043414" s="22"/>
      <c r="I1043414" s="22"/>
    </row>
    <row r="1043415" customFormat="1" spans="1:9">
      <c r="A1043415" s="22"/>
      <c r="B1043415" s="22"/>
      <c r="C1043415" s="22"/>
      <c r="D1043415" s="23"/>
      <c r="E1043415" s="23"/>
      <c r="F1043415" s="23"/>
      <c r="G1043415" s="23"/>
      <c r="H1043415" s="22"/>
      <c r="I1043415" s="22"/>
    </row>
    <row r="1043416" customFormat="1" spans="1:9">
      <c r="A1043416" s="22"/>
      <c r="B1043416" s="22"/>
      <c r="C1043416" s="22"/>
      <c r="D1043416" s="23"/>
      <c r="E1043416" s="23"/>
      <c r="F1043416" s="23"/>
      <c r="G1043416" s="23"/>
      <c r="H1043416" s="22"/>
      <c r="I1043416" s="22"/>
    </row>
    <row r="1043417" customFormat="1" spans="1:9">
      <c r="A1043417" s="22"/>
      <c r="B1043417" s="22"/>
      <c r="C1043417" s="22"/>
      <c r="D1043417" s="23"/>
      <c r="E1043417" s="23"/>
      <c r="F1043417" s="23"/>
      <c r="G1043417" s="23"/>
      <c r="H1043417" s="22"/>
      <c r="I1043417" s="22"/>
    </row>
    <row r="1043418" customFormat="1" spans="1:9">
      <c r="A1043418" s="22"/>
      <c r="B1043418" s="22"/>
      <c r="C1043418" s="22"/>
      <c r="D1043418" s="23"/>
      <c r="E1043418" s="23"/>
      <c r="F1043418" s="23"/>
      <c r="G1043418" s="23"/>
      <c r="H1043418" s="22"/>
      <c r="I1043418" s="22"/>
    </row>
    <row r="1043419" customFormat="1" spans="1:9">
      <c r="A1043419" s="22"/>
      <c r="B1043419" s="22"/>
      <c r="C1043419" s="22"/>
      <c r="D1043419" s="23"/>
      <c r="E1043419" s="23"/>
      <c r="F1043419" s="23"/>
      <c r="G1043419" s="23"/>
      <c r="H1043419" s="22"/>
      <c r="I1043419" s="22"/>
    </row>
    <row r="1043420" customFormat="1" spans="1:9">
      <c r="A1043420" s="22"/>
      <c r="B1043420" s="22"/>
      <c r="C1043420" s="22"/>
      <c r="D1043420" s="23"/>
      <c r="E1043420" s="23"/>
      <c r="F1043420" s="23"/>
      <c r="G1043420" s="23"/>
      <c r="H1043420" s="22"/>
      <c r="I1043420" s="22"/>
    </row>
    <row r="1043421" customFormat="1" spans="1:9">
      <c r="A1043421" s="22"/>
      <c r="B1043421" s="22"/>
      <c r="C1043421" s="22"/>
      <c r="D1043421" s="23"/>
      <c r="E1043421" s="23"/>
      <c r="F1043421" s="23"/>
      <c r="G1043421" s="23"/>
      <c r="H1043421" s="22"/>
      <c r="I1043421" s="22"/>
    </row>
    <row r="1043422" customFormat="1" spans="1:9">
      <c r="A1043422" s="22"/>
      <c r="B1043422" s="22"/>
      <c r="C1043422" s="22"/>
      <c r="D1043422" s="23"/>
      <c r="E1043422" s="23"/>
      <c r="F1043422" s="23"/>
      <c r="G1043422" s="23"/>
      <c r="H1043422" s="22"/>
      <c r="I1043422" s="22"/>
    </row>
    <row r="1043423" customFormat="1" spans="1:9">
      <c r="A1043423" s="22"/>
      <c r="B1043423" s="22"/>
      <c r="C1043423" s="22"/>
      <c r="D1043423" s="23"/>
      <c r="E1043423" s="23"/>
      <c r="F1043423" s="23"/>
      <c r="G1043423" s="23"/>
      <c r="H1043423" s="22"/>
      <c r="I1043423" s="22"/>
    </row>
    <row r="1043424" customFormat="1" spans="1:9">
      <c r="A1043424" s="22"/>
      <c r="B1043424" s="22"/>
      <c r="C1043424" s="22"/>
      <c r="D1043424" s="23"/>
      <c r="E1043424" s="23"/>
      <c r="F1043424" s="23"/>
      <c r="G1043424" s="23"/>
      <c r="H1043424" s="22"/>
      <c r="I1043424" s="22"/>
    </row>
    <row r="1043425" customFormat="1" spans="1:9">
      <c r="A1043425" s="22"/>
      <c r="B1043425" s="22"/>
      <c r="C1043425" s="22"/>
      <c r="D1043425" s="23"/>
      <c r="E1043425" s="23"/>
      <c r="F1043425" s="23"/>
      <c r="G1043425" s="23"/>
      <c r="H1043425" s="22"/>
      <c r="I1043425" s="22"/>
    </row>
    <row r="1043426" customFormat="1" spans="1:9">
      <c r="A1043426" s="22"/>
      <c r="B1043426" s="22"/>
      <c r="C1043426" s="22"/>
      <c r="D1043426" s="23"/>
      <c r="E1043426" s="23"/>
      <c r="F1043426" s="23"/>
      <c r="G1043426" s="23"/>
      <c r="H1043426" s="22"/>
      <c r="I1043426" s="22"/>
    </row>
    <row r="1043427" customFormat="1" spans="1:9">
      <c r="A1043427" s="22"/>
      <c r="B1043427" s="22"/>
      <c r="C1043427" s="22"/>
      <c r="D1043427" s="23"/>
      <c r="E1043427" s="23"/>
      <c r="F1043427" s="23"/>
      <c r="G1043427" s="23"/>
      <c r="H1043427" s="22"/>
      <c r="I1043427" s="22"/>
    </row>
    <row r="1043428" customFormat="1" spans="1:9">
      <c r="A1043428" s="22"/>
      <c r="B1043428" s="22"/>
      <c r="C1043428" s="22"/>
      <c r="D1043428" s="23"/>
      <c r="E1043428" s="23"/>
      <c r="F1043428" s="23"/>
      <c r="G1043428" s="23"/>
      <c r="H1043428" s="22"/>
      <c r="I1043428" s="22"/>
    </row>
    <row r="1043429" customFormat="1" spans="1:9">
      <c r="A1043429" s="22"/>
      <c r="B1043429" s="22"/>
      <c r="C1043429" s="22"/>
      <c r="D1043429" s="23"/>
      <c r="E1043429" s="23"/>
      <c r="F1043429" s="23"/>
      <c r="G1043429" s="23"/>
      <c r="H1043429" s="22"/>
      <c r="I1043429" s="22"/>
    </row>
    <row r="1043430" customFormat="1" spans="1:9">
      <c r="A1043430" s="22"/>
      <c r="B1043430" s="22"/>
      <c r="C1043430" s="22"/>
      <c r="D1043430" s="23"/>
      <c r="E1043430" s="23"/>
      <c r="F1043430" s="23"/>
      <c r="G1043430" s="23"/>
      <c r="H1043430" s="22"/>
      <c r="I1043430" s="22"/>
    </row>
    <row r="1043431" customFormat="1" spans="1:9">
      <c r="A1043431" s="22"/>
      <c r="B1043431" s="22"/>
      <c r="C1043431" s="22"/>
      <c r="D1043431" s="23"/>
      <c r="E1043431" s="23"/>
      <c r="F1043431" s="23"/>
      <c r="G1043431" s="23"/>
      <c r="H1043431" s="22"/>
      <c r="I1043431" s="22"/>
    </row>
    <row r="1043432" customFormat="1" spans="1:9">
      <c r="A1043432" s="22"/>
      <c r="B1043432" s="22"/>
      <c r="C1043432" s="22"/>
      <c r="D1043432" s="23"/>
      <c r="E1043432" s="23"/>
      <c r="F1043432" s="23"/>
      <c r="G1043432" s="23"/>
      <c r="H1043432" s="22"/>
      <c r="I1043432" s="22"/>
    </row>
    <row r="1043433" customFormat="1" spans="1:9">
      <c r="A1043433" s="22"/>
      <c r="B1043433" s="22"/>
      <c r="C1043433" s="22"/>
      <c r="D1043433" s="23"/>
      <c r="E1043433" s="23"/>
      <c r="F1043433" s="23"/>
      <c r="G1043433" s="23"/>
      <c r="H1043433" s="22"/>
      <c r="I1043433" s="22"/>
    </row>
    <row r="1043434" customFormat="1" spans="1:9">
      <c r="A1043434" s="22"/>
      <c r="B1043434" s="22"/>
      <c r="C1043434" s="22"/>
      <c r="D1043434" s="23"/>
      <c r="E1043434" s="23"/>
      <c r="F1043434" s="23"/>
      <c r="G1043434" s="23"/>
      <c r="H1043434" s="22"/>
      <c r="I1043434" s="22"/>
    </row>
    <row r="1043435" customFormat="1" spans="1:9">
      <c r="A1043435" s="22"/>
      <c r="B1043435" s="22"/>
      <c r="C1043435" s="22"/>
      <c r="D1043435" s="23"/>
      <c r="E1043435" s="23"/>
      <c r="F1043435" s="23"/>
      <c r="G1043435" s="23"/>
      <c r="H1043435" s="22"/>
      <c r="I1043435" s="22"/>
    </row>
    <row r="1043436" customFormat="1" spans="1:9">
      <c r="A1043436" s="22"/>
      <c r="B1043436" s="22"/>
      <c r="C1043436" s="22"/>
      <c r="D1043436" s="23"/>
      <c r="E1043436" s="23"/>
      <c r="F1043436" s="23"/>
      <c r="G1043436" s="23"/>
      <c r="H1043436" s="22"/>
      <c r="I1043436" s="22"/>
    </row>
    <row r="1043437" customFormat="1" spans="1:9">
      <c r="A1043437" s="22"/>
      <c r="B1043437" s="22"/>
      <c r="C1043437" s="22"/>
      <c r="D1043437" s="23"/>
      <c r="E1043437" s="23"/>
      <c r="F1043437" s="23"/>
      <c r="G1043437" s="23"/>
      <c r="H1043437" s="22"/>
      <c r="I1043437" s="22"/>
    </row>
    <row r="1043438" customFormat="1" spans="1:9">
      <c r="A1043438" s="22"/>
      <c r="B1043438" s="22"/>
      <c r="C1043438" s="22"/>
      <c r="D1043438" s="23"/>
      <c r="E1043438" s="23"/>
      <c r="F1043438" s="23"/>
      <c r="G1043438" s="23"/>
      <c r="H1043438" s="22"/>
      <c r="I1043438" s="22"/>
    </row>
    <row r="1043439" customFormat="1" spans="1:9">
      <c r="A1043439" s="22"/>
      <c r="B1043439" s="22"/>
      <c r="C1043439" s="22"/>
      <c r="D1043439" s="23"/>
      <c r="E1043439" s="23"/>
      <c r="F1043439" s="23"/>
      <c r="G1043439" s="23"/>
      <c r="H1043439" s="22"/>
      <c r="I1043439" s="22"/>
    </row>
    <row r="1043440" customFormat="1" spans="1:9">
      <c r="A1043440" s="22"/>
      <c r="B1043440" s="22"/>
      <c r="C1043440" s="22"/>
      <c r="D1043440" s="23"/>
      <c r="E1043440" s="23"/>
      <c r="F1043440" s="23"/>
      <c r="G1043440" s="23"/>
      <c r="H1043440" s="22"/>
      <c r="I1043440" s="22"/>
    </row>
    <row r="1043441" customFormat="1" spans="1:9">
      <c r="A1043441" s="22"/>
      <c r="B1043441" s="22"/>
      <c r="C1043441" s="22"/>
      <c r="D1043441" s="23"/>
      <c r="E1043441" s="23"/>
      <c r="F1043441" s="23"/>
      <c r="G1043441" s="23"/>
      <c r="H1043441" s="22"/>
      <c r="I1043441" s="22"/>
    </row>
    <row r="1043442" customFormat="1" spans="1:9">
      <c r="A1043442" s="22"/>
      <c r="B1043442" s="22"/>
      <c r="C1043442" s="22"/>
      <c r="D1043442" s="23"/>
      <c r="E1043442" s="23"/>
      <c r="F1043442" s="23"/>
      <c r="G1043442" s="23"/>
      <c r="H1043442" s="22"/>
      <c r="I1043442" s="22"/>
    </row>
    <row r="1043443" customFormat="1" spans="1:9">
      <c r="A1043443" s="22"/>
      <c r="B1043443" s="22"/>
      <c r="C1043443" s="22"/>
      <c r="D1043443" s="23"/>
      <c r="E1043443" s="23"/>
      <c r="F1043443" s="23"/>
      <c r="G1043443" s="23"/>
      <c r="H1043443" s="22"/>
      <c r="I1043443" s="22"/>
    </row>
    <row r="1043444" customFormat="1" spans="1:9">
      <c r="A1043444" s="22"/>
      <c r="B1043444" s="22"/>
      <c r="C1043444" s="22"/>
      <c r="D1043444" s="23"/>
      <c r="E1043444" s="23"/>
      <c r="F1043444" s="23"/>
      <c r="G1043444" s="23"/>
      <c r="H1043444" s="22"/>
      <c r="I1043444" s="22"/>
    </row>
    <row r="1043445" customFormat="1" spans="1:9">
      <c r="A1043445" s="22"/>
      <c r="B1043445" s="22"/>
      <c r="C1043445" s="22"/>
      <c r="D1043445" s="23"/>
      <c r="E1043445" s="23"/>
      <c r="F1043445" s="23"/>
      <c r="G1043445" s="23"/>
      <c r="H1043445" s="22"/>
      <c r="I1043445" s="22"/>
    </row>
    <row r="1043446" customFormat="1" spans="1:9">
      <c r="A1043446" s="22"/>
      <c r="B1043446" s="22"/>
      <c r="C1043446" s="22"/>
      <c r="D1043446" s="23"/>
      <c r="E1043446" s="23"/>
      <c r="F1043446" s="23"/>
      <c r="G1043446" s="23"/>
      <c r="H1043446" s="22"/>
      <c r="I1043446" s="22"/>
    </row>
    <row r="1043447" customFormat="1" spans="1:9">
      <c r="A1043447" s="22"/>
      <c r="B1043447" s="22"/>
      <c r="C1043447" s="22"/>
      <c r="D1043447" s="23"/>
      <c r="E1043447" s="23"/>
      <c r="F1043447" s="23"/>
      <c r="G1043447" s="23"/>
      <c r="H1043447" s="22"/>
      <c r="I1043447" s="22"/>
    </row>
    <row r="1043448" customFormat="1" spans="1:9">
      <c r="A1043448" s="22"/>
      <c r="B1043448" s="22"/>
      <c r="C1043448" s="22"/>
      <c r="D1043448" s="23"/>
      <c r="E1043448" s="23"/>
      <c r="F1043448" s="23"/>
      <c r="G1043448" s="23"/>
      <c r="H1043448" s="22"/>
      <c r="I1043448" s="22"/>
    </row>
    <row r="1043449" customFormat="1" spans="1:9">
      <c r="A1043449" s="22"/>
      <c r="B1043449" s="22"/>
      <c r="C1043449" s="22"/>
      <c r="D1043449" s="23"/>
      <c r="E1043449" s="23"/>
      <c r="F1043449" s="23"/>
      <c r="G1043449" s="23"/>
      <c r="H1043449" s="22"/>
      <c r="I1043449" s="22"/>
    </row>
    <row r="1043450" customFormat="1" spans="1:9">
      <c r="A1043450" s="22"/>
      <c r="B1043450" s="22"/>
      <c r="C1043450" s="22"/>
      <c r="D1043450" s="23"/>
      <c r="E1043450" s="23"/>
      <c r="F1043450" s="23"/>
      <c r="G1043450" s="23"/>
      <c r="H1043450" s="22"/>
      <c r="I1043450" s="22"/>
    </row>
    <row r="1043451" customFormat="1" spans="1:9">
      <c r="A1043451" s="22"/>
      <c r="B1043451" s="22"/>
      <c r="C1043451" s="22"/>
      <c r="D1043451" s="23"/>
      <c r="E1043451" s="23"/>
      <c r="F1043451" s="23"/>
      <c r="G1043451" s="23"/>
      <c r="H1043451" s="22"/>
      <c r="I1043451" s="22"/>
    </row>
    <row r="1043452" customFormat="1" spans="1:9">
      <c r="A1043452" s="22"/>
      <c r="B1043452" s="22"/>
      <c r="C1043452" s="22"/>
      <c r="D1043452" s="23"/>
      <c r="E1043452" s="23"/>
      <c r="F1043452" s="23"/>
      <c r="G1043452" s="23"/>
      <c r="H1043452" s="22"/>
      <c r="I1043452" s="22"/>
    </row>
    <row r="1043453" customFormat="1" spans="1:9">
      <c r="A1043453" s="22"/>
      <c r="B1043453" s="22"/>
      <c r="C1043453" s="22"/>
      <c r="D1043453" s="23"/>
      <c r="E1043453" s="23"/>
      <c r="F1043453" s="23"/>
      <c r="G1043453" s="23"/>
      <c r="H1043453" s="22"/>
      <c r="I1043453" s="22"/>
    </row>
    <row r="1043454" customFormat="1" spans="1:9">
      <c r="A1043454" s="22"/>
      <c r="B1043454" s="22"/>
      <c r="C1043454" s="22"/>
      <c r="D1043454" s="23"/>
      <c r="E1043454" s="23"/>
      <c r="F1043454" s="23"/>
      <c r="G1043454" s="23"/>
      <c r="H1043454" s="22"/>
      <c r="I1043454" s="22"/>
    </row>
    <row r="1043455" customFormat="1" spans="1:9">
      <c r="A1043455" s="22"/>
      <c r="B1043455" s="22"/>
      <c r="C1043455" s="22"/>
      <c r="D1043455" s="23"/>
      <c r="E1043455" s="23"/>
      <c r="F1043455" s="23"/>
      <c r="G1043455" s="23"/>
      <c r="H1043455" s="22"/>
      <c r="I1043455" s="22"/>
    </row>
    <row r="1043456" customFormat="1" spans="1:9">
      <c r="A1043456" s="22"/>
      <c r="B1043456" s="22"/>
      <c r="C1043456" s="22"/>
      <c r="D1043456" s="23"/>
      <c r="E1043456" s="23"/>
      <c r="F1043456" s="23"/>
      <c r="G1043456" s="23"/>
      <c r="H1043456" s="22"/>
      <c r="I1043456" s="22"/>
    </row>
    <row r="1043457" customFormat="1" spans="1:9">
      <c r="A1043457" s="22"/>
      <c r="B1043457" s="22"/>
      <c r="C1043457" s="22"/>
      <c r="D1043457" s="23"/>
      <c r="E1043457" s="23"/>
      <c r="F1043457" s="23"/>
      <c r="G1043457" s="23"/>
      <c r="H1043457" s="22"/>
      <c r="I1043457" s="22"/>
    </row>
    <row r="1043458" customFormat="1" spans="1:9">
      <c r="A1043458" s="22"/>
      <c r="B1043458" s="22"/>
      <c r="C1043458" s="22"/>
      <c r="D1043458" s="23"/>
      <c r="E1043458" s="23"/>
      <c r="F1043458" s="23"/>
      <c r="G1043458" s="23"/>
      <c r="H1043458" s="22"/>
      <c r="I1043458" s="22"/>
    </row>
    <row r="1043459" customFormat="1" spans="1:9">
      <c r="A1043459" s="22"/>
      <c r="B1043459" s="22"/>
      <c r="C1043459" s="22"/>
      <c r="D1043459" s="23"/>
      <c r="E1043459" s="23"/>
      <c r="F1043459" s="23"/>
      <c r="G1043459" s="23"/>
      <c r="H1043459" s="22"/>
      <c r="I1043459" s="22"/>
    </row>
    <row r="1043460" customFormat="1" spans="1:9">
      <c r="A1043460" s="22"/>
      <c r="B1043460" s="22"/>
      <c r="C1043460" s="22"/>
      <c r="D1043460" s="23"/>
      <c r="E1043460" s="23"/>
      <c r="F1043460" s="23"/>
      <c r="G1043460" s="23"/>
      <c r="H1043460" s="22"/>
      <c r="I1043460" s="22"/>
    </row>
    <row r="1043461" customFormat="1" spans="1:9">
      <c r="A1043461" s="22"/>
      <c r="B1043461" s="22"/>
      <c r="C1043461" s="22"/>
      <c r="D1043461" s="23"/>
      <c r="E1043461" s="23"/>
      <c r="F1043461" s="23"/>
      <c r="G1043461" s="23"/>
      <c r="H1043461" s="22"/>
      <c r="I1043461" s="22"/>
    </row>
    <row r="1043462" customFormat="1" spans="1:9">
      <c r="A1043462" s="22"/>
      <c r="B1043462" s="22"/>
      <c r="C1043462" s="22"/>
      <c r="D1043462" s="23"/>
      <c r="E1043462" s="23"/>
      <c r="F1043462" s="23"/>
      <c r="G1043462" s="23"/>
      <c r="H1043462" s="22"/>
      <c r="I1043462" s="22"/>
    </row>
    <row r="1043463" customFormat="1" spans="1:9">
      <c r="A1043463" s="22"/>
      <c r="B1043463" s="22"/>
      <c r="C1043463" s="22"/>
      <c r="D1043463" s="23"/>
      <c r="E1043463" s="23"/>
      <c r="F1043463" s="23"/>
      <c r="G1043463" s="23"/>
      <c r="H1043463" s="22"/>
      <c r="I1043463" s="22"/>
    </row>
    <row r="1043464" customFormat="1" spans="1:9">
      <c r="A1043464" s="22"/>
      <c r="B1043464" s="22"/>
      <c r="C1043464" s="22"/>
      <c r="D1043464" s="23"/>
      <c r="E1043464" s="23"/>
      <c r="F1043464" s="23"/>
      <c r="G1043464" s="23"/>
      <c r="H1043464" s="22"/>
      <c r="I1043464" s="22"/>
    </row>
    <row r="1043465" customFormat="1" spans="1:9">
      <c r="A1043465" s="22"/>
      <c r="B1043465" s="22"/>
      <c r="C1043465" s="22"/>
      <c r="D1043465" s="23"/>
      <c r="E1043465" s="23"/>
      <c r="F1043465" s="23"/>
      <c r="G1043465" s="23"/>
      <c r="H1043465" s="22"/>
      <c r="I1043465" s="22"/>
    </row>
    <row r="1043466" customFormat="1" spans="1:9">
      <c r="A1043466" s="22"/>
      <c r="B1043466" s="22"/>
      <c r="C1043466" s="22"/>
      <c r="D1043466" s="23"/>
      <c r="E1043466" s="23"/>
      <c r="F1043466" s="23"/>
      <c r="G1043466" s="23"/>
      <c r="H1043466" s="22"/>
      <c r="I1043466" s="22"/>
    </row>
    <row r="1043467" customFormat="1" spans="1:9">
      <c r="A1043467" s="22"/>
      <c r="B1043467" s="22"/>
      <c r="C1043467" s="22"/>
      <c r="D1043467" s="23"/>
      <c r="E1043467" s="23"/>
      <c r="F1043467" s="23"/>
      <c r="G1043467" s="23"/>
      <c r="H1043467" s="22"/>
      <c r="I1043467" s="22"/>
    </row>
    <row r="1043468" customFormat="1" spans="1:9">
      <c r="A1043468" s="22"/>
      <c r="B1043468" s="22"/>
      <c r="C1043468" s="22"/>
      <c r="D1043468" s="23"/>
      <c r="E1043468" s="23"/>
      <c r="F1043468" s="23"/>
      <c r="G1043468" s="23"/>
      <c r="H1043468" s="22"/>
      <c r="I1043468" s="22"/>
    </row>
    <row r="1043469" customFormat="1" spans="1:9">
      <c r="A1043469" s="22"/>
      <c r="B1043469" s="22"/>
      <c r="C1043469" s="22"/>
      <c r="D1043469" s="23"/>
      <c r="E1043469" s="23"/>
      <c r="F1043469" s="23"/>
      <c r="G1043469" s="23"/>
      <c r="H1043469" s="22"/>
      <c r="I1043469" s="22"/>
    </row>
    <row r="1043470" customFormat="1" spans="1:9">
      <c r="A1043470" s="22"/>
      <c r="B1043470" s="22"/>
      <c r="C1043470" s="22"/>
      <c r="D1043470" s="23"/>
      <c r="E1043470" s="23"/>
      <c r="F1043470" s="23"/>
      <c r="G1043470" s="23"/>
      <c r="H1043470" s="22"/>
      <c r="I1043470" s="22"/>
    </row>
    <row r="1043471" customFormat="1" spans="1:9">
      <c r="A1043471" s="22"/>
      <c r="B1043471" s="22"/>
      <c r="C1043471" s="22"/>
      <c r="D1043471" s="23"/>
      <c r="E1043471" s="23"/>
      <c r="F1043471" s="23"/>
      <c r="G1043471" s="23"/>
      <c r="H1043471" s="22"/>
      <c r="I1043471" s="22"/>
    </row>
    <row r="1043472" customFormat="1" spans="1:9">
      <c r="A1043472" s="22"/>
      <c r="B1043472" s="22"/>
      <c r="C1043472" s="22"/>
      <c r="D1043472" s="23"/>
      <c r="E1043472" s="23"/>
      <c r="F1043472" s="23"/>
      <c r="G1043472" s="23"/>
      <c r="H1043472" s="22"/>
      <c r="I1043472" s="22"/>
    </row>
    <row r="1043473" customFormat="1" spans="1:9">
      <c r="A1043473" s="22"/>
      <c r="B1043473" s="22"/>
      <c r="C1043473" s="22"/>
      <c r="D1043473" s="23"/>
      <c r="E1043473" s="23"/>
      <c r="F1043473" s="23"/>
      <c r="G1043473" s="23"/>
      <c r="H1043473" s="22"/>
      <c r="I1043473" s="22"/>
    </row>
    <row r="1043474" customFormat="1" spans="1:9">
      <c r="A1043474" s="22"/>
      <c r="B1043474" s="22"/>
      <c r="C1043474" s="22"/>
      <c r="D1043474" s="23"/>
      <c r="E1043474" s="23"/>
      <c r="F1043474" s="23"/>
      <c r="G1043474" s="23"/>
      <c r="H1043474" s="22"/>
      <c r="I1043474" s="22"/>
    </row>
    <row r="1043475" customFormat="1" spans="1:9">
      <c r="A1043475" s="22"/>
      <c r="B1043475" s="22"/>
      <c r="C1043475" s="22"/>
      <c r="D1043475" s="23"/>
      <c r="E1043475" s="23"/>
      <c r="F1043475" s="23"/>
      <c r="G1043475" s="23"/>
      <c r="H1043475" s="22"/>
      <c r="I1043475" s="22"/>
    </row>
    <row r="1043476" customFormat="1" spans="1:9">
      <c r="A1043476" s="22"/>
      <c r="B1043476" s="22"/>
      <c r="C1043476" s="22"/>
      <c r="D1043476" s="23"/>
      <c r="E1043476" s="23"/>
      <c r="F1043476" s="23"/>
      <c r="G1043476" s="23"/>
      <c r="H1043476" s="22"/>
      <c r="I1043476" s="22"/>
    </row>
    <row r="1043477" customFormat="1" spans="1:9">
      <c r="A1043477" s="22"/>
      <c r="B1043477" s="22"/>
      <c r="C1043477" s="22"/>
      <c r="D1043477" s="23"/>
      <c r="E1043477" s="23"/>
      <c r="F1043477" s="23"/>
      <c r="G1043477" s="23"/>
      <c r="H1043477" s="22"/>
      <c r="I1043477" s="22"/>
    </row>
    <row r="1043478" customFormat="1" spans="1:9">
      <c r="A1043478" s="22"/>
      <c r="B1043478" s="22"/>
      <c r="C1043478" s="22"/>
      <c r="D1043478" s="23"/>
      <c r="E1043478" s="23"/>
      <c r="F1043478" s="23"/>
      <c r="G1043478" s="23"/>
      <c r="H1043478" s="22"/>
      <c r="I1043478" s="22"/>
    </row>
    <row r="1043479" customFormat="1" spans="1:9">
      <c r="A1043479" s="22"/>
      <c r="B1043479" s="22"/>
      <c r="C1043479" s="22"/>
      <c r="D1043479" s="23"/>
      <c r="E1043479" s="23"/>
      <c r="F1043479" s="23"/>
      <c r="G1043479" s="23"/>
      <c r="H1043479" s="22"/>
      <c r="I1043479" s="22"/>
    </row>
    <row r="1043480" customFormat="1" spans="1:9">
      <c r="A1043480" s="22"/>
      <c r="B1043480" s="22"/>
      <c r="C1043480" s="22"/>
      <c r="D1043480" s="23"/>
      <c r="E1043480" s="23"/>
      <c r="F1043480" s="23"/>
      <c r="G1043480" s="23"/>
      <c r="H1043480" s="22"/>
      <c r="I1043480" s="22"/>
    </row>
    <row r="1043481" customFormat="1" spans="1:9">
      <c r="A1043481" s="22"/>
      <c r="B1043481" s="22"/>
      <c r="C1043481" s="22"/>
      <c r="D1043481" s="23"/>
      <c r="E1043481" s="23"/>
      <c r="F1043481" s="23"/>
      <c r="G1043481" s="23"/>
      <c r="H1043481" s="22"/>
      <c r="I1043481" s="22"/>
    </row>
    <row r="1043482" customFormat="1" spans="1:9">
      <c r="A1043482" s="22"/>
      <c r="B1043482" s="22"/>
      <c r="C1043482" s="22"/>
      <c r="D1043482" s="23"/>
      <c r="E1043482" s="23"/>
      <c r="F1043482" s="23"/>
      <c r="G1043482" s="23"/>
      <c r="H1043482" s="22"/>
      <c r="I1043482" s="22"/>
    </row>
    <row r="1043483" customFormat="1" spans="1:9">
      <c r="A1043483" s="22"/>
      <c r="B1043483" s="22"/>
      <c r="C1043483" s="22"/>
      <c r="D1043483" s="23"/>
      <c r="E1043483" s="23"/>
      <c r="F1043483" s="23"/>
      <c r="G1043483" s="23"/>
      <c r="H1043483" s="22"/>
      <c r="I1043483" s="22"/>
    </row>
    <row r="1043484" customFormat="1" spans="1:9">
      <c r="A1043484" s="22"/>
      <c r="B1043484" s="22"/>
      <c r="C1043484" s="22"/>
      <c r="D1043484" s="23"/>
      <c r="E1043484" s="23"/>
      <c r="F1043484" s="23"/>
      <c r="G1043484" s="23"/>
      <c r="H1043484" s="22"/>
      <c r="I1043484" s="22"/>
    </row>
    <row r="1043485" customFormat="1" spans="1:9">
      <c r="A1043485" s="22"/>
      <c r="B1043485" s="22"/>
      <c r="C1043485" s="22"/>
      <c r="D1043485" s="23"/>
      <c r="E1043485" s="23"/>
      <c r="F1043485" s="23"/>
      <c r="G1043485" s="23"/>
      <c r="H1043485" s="22"/>
      <c r="I1043485" s="22"/>
    </row>
    <row r="1043486" customFormat="1" spans="1:9">
      <c r="A1043486" s="22"/>
      <c r="B1043486" s="22"/>
      <c r="C1043486" s="22"/>
      <c r="D1043486" s="23"/>
      <c r="E1043486" s="23"/>
      <c r="F1043486" s="23"/>
      <c r="G1043486" s="23"/>
      <c r="H1043486" s="22"/>
      <c r="I1043486" s="22"/>
    </row>
    <row r="1043487" customFormat="1" spans="1:9">
      <c r="A1043487" s="22"/>
      <c r="B1043487" s="22"/>
      <c r="C1043487" s="22"/>
      <c r="D1043487" s="23"/>
      <c r="E1043487" s="23"/>
      <c r="F1043487" s="23"/>
      <c r="G1043487" s="23"/>
      <c r="H1043487" s="22"/>
      <c r="I1043487" s="22"/>
    </row>
    <row r="1043488" customFormat="1" spans="1:9">
      <c r="A1043488" s="22"/>
      <c r="B1043488" s="22"/>
      <c r="C1043488" s="22"/>
      <c r="D1043488" s="23"/>
      <c r="E1043488" s="23"/>
      <c r="F1043488" s="23"/>
      <c r="G1043488" s="23"/>
      <c r="H1043488" s="22"/>
      <c r="I1043488" s="22"/>
    </row>
    <row r="1043489" customFormat="1" spans="1:9">
      <c r="A1043489" s="22"/>
      <c r="B1043489" s="22"/>
      <c r="C1043489" s="22"/>
      <c r="D1043489" s="23"/>
      <c r="E1043489" s="23"/>
      <c r="F1043489" s="23"/>
      <c r="G1043489" s="23"/>
      <c r="H1043489" s="22"/>
      <c r="I1043489" s="22"/>
    </row>
    <row r="1043490" customFormat="1" spans="1:9">
      <c r="A1043490" s="22"/>
      <c r="B1043490" s="22"/>
      <c r="C1043490" s="22"/>
      <c r="D1043490" s="23"/>
      <c r="E1043490" s="23"/>
      <c r="F1043490" s="23"/>
      <c r="G1043490" s="23"/>
      <c r="H1043490" s="22"/>
      <c r="I1043490" s="22"/>
    </row>
    <row r="1043491" customFormat="1" spans="1:9">
      <c r="A1043491" s="22"/>
      <c r="B1043491" s="22"/>
      <c r="C1043491" s="22"/>
      <c r="D1043491" s="23"/>
      <c r="E1043491" s="23"/>
      <c r="F1043491" s="23"/>
      <c r="G1043491" s="23"/>
      <c r="H1043491" s="22"/>
      <c r="I1043491" s="22"/>
    </row>
    <row r="1043492" customFormat="1" spans="1:9">
      <c r="A1043492" s="22"/>
      <c r="B1043492" s="22"/>
      <c r="C1043492" s="22"/>
      <c r="D1043492" s="23"/>
      <c r="E1043492" s="23"/>
      <c r="F1043492" s="23"/>
      <c r="G1043492" s="23"/>
      <c r="H1043492" s="22"/>
      <c r="I1043492" s="22"/>
    </row>
    <row r="1043493" customFormat="1" spans="1:9">
      <c r="A1043493" s="22"/>
      <c r="B1043493" s="22"/>
      <c r="C1043493" s="22"/>
      <c r="D1043493" s="23"/>
      <c r="E1043493" s="23"/>
      <c r="F1043493" s="23"/>
      <c r="G1043493" s="23"/>
      <c r="H1043493" s="22"/>
      <c r="I1043493" s="22"/>
    </row>
    <row r="1043494" customFormat="1" spans="1:9">
      <c r="A1043494" s="22"/>
      <c r="B1043494" s="22"/>
      <c r="C1043494" s="22"/>
      <c r="D1043494" s="23"/>
      <c r="E1043494" s="23"/>
      <c r="F1043494" s="23"/>
      <c r="G1043494" s="23"/>
      <c r="H1043494" s="22"/>
      <c r="I1043494" s="22"/>
    </row>
    <row r="1043495" customFormat="1" spans="1:9">
      <c r="A1043495" s="22"/>
      <c r="B1043495" s="22"/>
      <c r="C1043495" s="22"/>
      <c r="D1043495" s="23"/>
      <c r="E1043495" s="23"/>
      <c r="F1043495" s="23"/>
      <c r="G1043495" s="23"/>
      <c r="H1043495" s="22"/>
      <c r="I1043495" s="22"/>
    </row>
    <row r="1043496" customFormat="1" spans="1:9">
      <c r="A1043496" s="22"/>
      <c r="B1043496" s="22"/>
      <c r="C1043496" s="22"/>
      <c r="D1043496" s="23"/>
      <c r="E1043496" s="23"/>
      <c r="F1043496" s="23"/>
      <c r="G1043496" s="23"/>
      <c r="H1043496" s="22"/>
      <c r="I1043496" s="22"/>
    </row>
    <row r="1043497" customFormat="1" spans="1:9">
      <c r="A1043497" s="22"/>
      <c r="B1043497" s="22"/>
      <c r="C1043497" s="22"/>
      <c r="D1043497" s="23"/>
      <c r="E1043497" s="23"/>
      <c r="F1043497" s="23"/>
      <c r="G1043497" s="23"/>
      <c r="H1043497" s="22"/>
      <c r="I1043497" s="22"/>
    </row>
    <row r="1043498" customFormat="1" spans="1:9">
      <c r="A1043498" s="22"/>
      <c r="B1043498" s="22"/>
      <c r="C1043498" s="22"/>
      <c r="D1043498" s="23"/>
      <c r="E1043498" s="23"/>
      <c r="F1043498" s="23"/>
      <c r="G1043498" s="23"/>
      <c r="H1043498" s="22"/>
      <c r="I1043498" s="22"/>
    </row>
    <row r="1043499" customFormat="1" spans="1:9">
      <c r="A1043499" s="22"/>
      <c r="B1043499" s="22"/>
      <c r="C1043499" s="22"/>
      <c r="D1043499" s="23"/>
      <c r="E1043499" s="23"/>
      <c r="F1043499" s="23"/>
      <c r="G1043499" s="23"/>
      <c r="H1043499" s="22"/>
      <c r="I1043499" s="22"/>
    </row>
    <row r="1043500" customFormat="1" spans="1:9">
      <c r="A1043500" s="22"/>
      <c r="B1043500" s="22"/>
      <c r="C1043500" s="22"/>
      <c r="D1043500" s="23"/>
      <c r="E1043500" s="23"/>
      <c r="F1043500" s="23"/>
      <c r="G1043500" s="23"/>
      <c r="H1043500" s="22"/>
      <c r="I1043500" s="22"/>
    </row>
    <row r="1043501" customFormat="1" spans="1:9">
      <c r="A1043501" s="22"/>
      <c r="B1043501" s="22"/>
      <c r="C1043501" s="22"/>
      <c r="D1043501" s="23"/>
      <c r="E1043501" s="23"/>
      <c r="F1043501" s="23"/>
      <c r="G1043501" s="23"/>
      <c r="H1043501" s="22"/>
      <c r="I1043501" s="22"/>
    </row>
    <row r="1043502" customFormat="1" spans="1:9">
      <c r="A1043502" s="22"/>
      <c r="B1043502" s="22"/>
      <c r="C1043502" s="22"/>
      <c r="D1043502" s="23"/>
      <c r="E1043502" s="23"/>
      <c r="F1043502" s="23"/>
      <c r="G1043502" s="23"/>
      <c r="H1043502" s="22"/>
      <c r="I1043502" s="22"/>
    </row>
    <row r="1043503" customFormat="1" spans="1:9">
      <c r="A1043503" s="22"/>
      <c r="B1043503" s="22"/>
      <c r="C1043503" s="22"/>
      <c r="D1043503" s="23"/>
      <c r="E1043503" s="23"/>
      <c r="F1043503" s="23"/>
      <c r="G1043503" s="23"/>
      <c r="H1043503" s="22"/>
      <c r="I1043503" s="22"/>
    </row>
    <row r="1043504" customFormat="1" spans="1:9">
      <c r="A1043504" s="22"/>
      <c r="B1043504" s="22"/>
      <c r="C1043504" s="22"/>
      <c r="D1043504" s="23"/>
      <c r="E1043504" s="23"/>
      <c r="F1043504" s="23"/>
      <c r="G1043504" s="23"/>
      <c r="H1043504" s="22"/>
      <c r="I1043504" s="22"/>
    </row>
    <row r="1043505" customFormat="1" spans="1:9">
      <c r="A1043505" s="22"/>
      <c r="B1043505" s="22"/>
      <c r="C1043505" s="22"/>
      <c r="D1043505" s="23"/>
      <c r="E1043505" s="23"/>
      <c r="F1043505" s="23"/>
      <c r="G1043505" s="23"/>
      <c r="H1043505" s="22"/>
      <c r="I1043505" s="22"/>
    </row>
    <row r="1043506" customFormat="1" spans="1:9">
      <c r="A1043506" s="22"/>
      <c r="B1043506" s="22"/>
      <c r="C1043506" s="22"/>
      <c r="D1043506" s="23"/>
      <c r="E1043506" s="23"/>
      <c r="F1043506" s="23"/>
      <c r="G1043506" s="23"/>
      <c r="H1043506" s="22"/>
      <c r="I1043506" s="22"/>
    </row>
    <row r="1043507" customFormat="1" spans="1:9">
      <c r="A1043507" s="22"/>
      <c r="B1043507" s="22"/>
      <c r="C1043507" s="22"/>
      <c r="D1043507" s="23"/>
      <c r="E1043507" s="23"/>
      <c r="F1043507" s="23"/>
      <c r="G1043507" s="23"/>
      <c r="H1043507" s="22"/>
      <c r="I1043507" s="22"/>
    </row>
    <row r="1043508" customFormat="1" spans="1:9">
      <c r="A1043508" s="22"/>
      <c r="B1043508" s="22"/>
      <c r="C1043508" s="22"/>
      <c r="D1043508" s="23"/>
      <c r="E1043508" s="23"/>
      <c r="F1043508" s="23"/>
      <c r="G1043508" s="23"/>
      <c r="H1043508" s="22"/>
      <c r="I1043508" s="22"/>
    </row>
    <row r="1043509" customFormat="1" spans="1:9">
      <c r="A1043509" s="22"/>
      <c r="B1043509" s="22"/>
      <c r="C1043509" s="22"/>
      <c r="D1043509" s="23"/>
      <c r="E1043509" s="23"/>
      <c r="F1043509" s="23"/>
      <c r="G1043509" s="23"/>
      <c r="H1043509" s="22"/>
      <c r="I1043509" s="22"/>
    </row>
    <row r="1043510" customFormat="1" spans="1:9">
      <c r="A1043510" s="22"/>
      <c r="B1043510" s="22"/>
      <c r="C1043510" s="22"/>
      <c r="D1043510" s="23"/>
      <c r="E1043510" s="23"/>
      <c r="F1043510" s="23"/>
      <c r="G1043510" s="23"/>
      <c r="H1043510" s="22"/>
      <c r="I1043510" s="22"/>
    </row>
    <row r="1043511" customFormat="1" spans="1:9">
      <c r="A1043511" s="22"/>
      <c r="B1043511" s="22"/>
      <c r="C1043511" s="22"/>
      <c r="D1043511" s="23"/>
      <c r="E1043511" s="23"/>
      <c r="F1043511" s="23"/>
      <c r="G1043511" s="23"/>
      <c r="H1043511" s="22"/>
      <c r="I1043511" s="22"/>
    </row>
    <row r="1043512" customFormat="1" spans="1:9">
      <c r="A1043512" s="22"/>
      <c r="B1043512" s="22"/>
      <c r="C1043512" s="22"/>
      <c r="D1043512" s="23"/>
      <c r="E1043512" s="23"/>
      <c r="F1043512" s="23"/>
      <c r="G1043512" s="23"/>
      <c r="H1043512" s="22"/>
      <c r="I1043512" s="22"/>
    </row>
    <row r="1043513" customFormat="1" spans="1:9">
      <c r="A1043513" s="22"/>
      <c r="B1043513" s="22"/>
      <c r="C1043513" s="22"/>
      <c r="D1043513" s="23"/>
      <c r="E1043513" s="23"/>
      <c r="F1043513" s="23"/>
      <c r="G1043513" s="23"/>
      <c r="H1043513" s="22"/>
      <c r="I1043513" s="22"/>
    </row>
    <row r="1043514" customFormat="1" spans="1:9">
      <c r="A1043514" s="22"/>
      <c r="B1043514" s="22"/>
      <c r="C1043514" s="22"/>
      <c r="D1043514" s="23"/>
      <c r="E1043514" s="23"/>
      <c r="F1043514" s="23"/>
      <c r="G1043514" s="23"/>
      <c r="H1043514" s="22"/>
      <c r="I1043514" s="22"/>
    </row>
    <row r="1043515" customFormat="1" spans="1:9">
      <c r="A1043515" s="22"/>
      <c r="B1043515" s="22"/>
      <c r="C1043515" s="22"/>
      <c r="D1043515" s="23"/>
      <c r="E1043515" s="23"/>
      <c r="F1043515" s="23"/>
      <c r="G1043515" s="23"/>
      <c r="H1043515" s="22"/>
      <c r="I1043515" s="22"/>
    </row>
    <row r="1043516" customFormat="1" spans="1:9">
      <c r="A1043516" s="22"/>
      <c r="B1043516" s="22"/>
      <c r="C1043516" s="22"/>
      <c r="D1043516" s="23"/>
      <c r="E1043516" s="23"/>
      <c r="F1043516" s="23"/>
      <c r="G1043516" s="23"/>
      <c r="H1043516" s="22"/>
      <c r="I1043516" s="22"/>
    </row>
    <row r="1043517" customFormat="1" spans="1:9">
      <c r="A1043517" s="22"/>
      <c r="B1043517" s="22"/>
      <c r="C1043517" s="22"/>
      <c r="D1043517" s="23"/>
      <c r="E1043517" s="23"/>
      <c r="F1043517" s="23"/>
      <c r="G1043517" s="23"/>
      <c r="H1043517" s="22"/>
      <c r="I1043517" s="22"/>
    </row>
    <row r="1043518" customFormat="1" spans="1:9">
      <c r="A1043518" s="22"/>
      <c r="B1043518" s="22"/>
      <c r="C1043518" s="22"/>
      <c r="D1043518" s="23"/>
      <c r="E1043518" s="23"/>
      <c r="F1043518" s="23"/>
      <c r="G1043518" s="23"/>
      <c r="H1043518" s="22"/>
      <c r="I1043518" s="22"/>
    </row>
    <row r="1043519" customFormat="1" spans="1:9">
      <c r="A1043519" s="22"/>
      <c r="B1043519" s="22"/>
      <c r="C1043519" s="22"/>
      <c r="D1043519" s="23"/>
      <c r="E1043519" s="23"/>
      <c r="F1043519" s="23"/>
      <c r="G1043519" s="23"/>
      <c r="H1043519" s="22"/>
      <c r="I1043519" s="22"/>
    </row>
    <row r="1043520" customFormat="1" spans="1:9">
      <c r="A1043520" s="22"/>
      <c r="B1043520" s="22"/>
      <c r="C1043520" s="22"/>
      <c r="D1043520" s="23"/>
      <c r="E1043520" s="23"/>
      <c r="F1043520" s="23"/>
      <c r="G1043520" s="23"/>
      <c r="H1043520" s="22"/>
      <c r="I1043520" s="22"/>
    </row>
    <row r="1043521" customFormat="1" spans="1:9">
      <c r="A1043521" s="22"/>
      <c r="B1043521" s="22"/>
      <c r="C1043521" s="22"/>
      <c r="D1043521" s="23"/>
      <c r="E1043521" s="23"/>
      <c r="F1043521" s="23"/>
      <c r="G1043521" s="23"/>
      <c r="H1043521" s="22"/>
      <c r="I1043521" s="22"/>
    </row>
    <row r="1043522" customFormat="1" spans="1:9">
      <c r="A1043522" s="22"/>
      <c r="B1043522" s="22"/>
      <c r="C1043522" s="22"/>
      <c r="D1043522" s="23"/>
      <c r="E1043522" s="23"/>
      <c r="F1043522" s="23"/>
      <c r="G1043522" s="23"/>
      <c r="H1043522" s="22"/>
      <c r="I1043522" s="22"/>
    </row>
    <row r="1043523" customFormat="1" spans="1:9">
      <c r="A1043523" s="22"/>
      <c r="B1043523" s="22"/>
      <c r="C1043523" s="22"/>
      <c r="D1043523" s="23"/>
      <c r="E1043523" s="23"/>
      <c r="F1043523" s="23"/>
      <c r="G1043523" s="23"/>
      <c r="H1043523" s="22"/>
      <c r="I1043523" s="22"/>
    </row>
    <row r="1043524" customFormat="1" spans="1:9">
      <c r="A1043524" s="22"/>
      <c r="B1043524" s="22"/>
      <c r="C1043524" s="22"/>
      <c r="D1043524" s="23"/>
      <c r="E1043524" s="23"/>
      <c r="F1043524" s="23"/>
      <c r="G1043524" s="23"/>
      <c r="H1043524" s="22"/>
      <c r="I1043524" s="22"/>
    </row>
    <row r="1043525" customFormat="1" spans="1:9">
      <c r="A1043525" s="22"/>
      <c r="B1043525" s="22"/>
      <c r="C1043525" s="22"/>
      <c r="D1043525" s="23"/>
      <c r="E1043525" s="23"/>
      <c r="F1043525" s="23"/>
      <c r="G1043525" s="23"/>
      <c r="H1043525" s="22"/>
      <c r="I1043525" s="22"/>
    </row>
    <row r="1043526" customFormat="1" spans="1:9">
      <c r="A1043526" s="22"/>
      <c r="B1043526" s="22"/>
      <c r="C1043526" s="22"/>
      <c r="D1043526" s="23"/>
      <c r="E1043526" s="23"/>
      <c r="F1043526" s="23"/>
      <c r="G1043526" s="23"/>
      <c r="H1043526" s="22"/>
      <c r="I1043526" s="22"/>
    </row>
    <row r="1043527" customFormat="1" spans="1:9">
      <c r="A1043527" s="22"/>
      <c r="B1043527" s="22"/>
      <c r="C1043527" s="22"/>
      <c r="D1043527" s="23"/>
      <c r="E1043527" s="23"/>
      <c r="F1043527" s="23"/>
      <c r="G1043527" s="23"/>
      <c r="H1043527" s="22"/>
      <c r="I1043527" s="22"/>
    </row>
    <row r="1043528" customFormat="1" spans="1:9">
      <c r="A1043528" s="22"/>
      <c r="B1043528" s="22"/>
      <c r="C1043528" s="22"/>
      <c r="D1043528" s="23"/>
      <c r="E1043528" s="23"/>
      <c r="F1043528" s="23"/>
      <c r="G1043528" s="23"/>
      <c r="H1043528" s="22"/>
      <c r="I1043528" s="22"/>
    </row>
    <row r="1043529" customFormat="1" spans="1:9">
      <c r="A1043529" s="22"/>
      <c r="B1043529" s="22"/>
      <c r="C1043529" s="22"/>
      <c r="D1043529" s="23"/>
      <c r="E1043529" s="23"/>
      <c r="F1043529" s="23"/>
      <c r="G1043529" s="23"/>
      <c r="H1043529" s="22"/>
      <c r="I1043529" s="22"/>
    </row>
    <row r="1043530" customFormat="1" spans="1:9">
      <c r="A1043530" s="22"/>
      <c r="B1043530" s="22"/>
      <c r="C1043530" s="22"/>
      <c r="D1043530" s="23"/>
      <c r="E1043530" s="23"/>
      <c r="F1043530" s="23"/>
      <c r="G1043530" s="23"/>
      <c r="H1043530" s="22"/>
      <c r="I1043530" s="22"/>
    </row>
    <row r="1043531" customFormat="1" spans="1:9">
      <c r="A1043531" s="22"/>
      <c r="B1043531" s="22"/>
      <c r="C1043531" s="22"/>
      <c r="D1043531" s="23"/>
      <c r="E1043531" s="23"/>
      <c r="F1043531" s="23"/>
      <c r="G1043531" s="23"/>
      <c r="H1043531" s="22"/>
      <c r="I1043531" s="22"/>
    </row>
    <row r="1043532" customFormat="1" spans="1:9">
      <c r="A1043532" s="22"/>
      <c r="B1043532" s="22"/>
      <c r="C1043532" s="22"/>
      <c r="D1043532" s="23"/>
      <c r="E1043532" s="23"/>
      <c r="F1043532" s="23"/>
      <c r="G1043532" s="23"/>
      <c r="H1043532" s="22"/>
      <c r="I1043532" s="22"/>
    </row>
    <row r="1043533" customFormat="1" spans="1:9">
      <c r="A1043533" s="22"/>
      <c r="B1043533" s="22"/>
      <c r="C1043533" s="22"/>
      <c r="D1043533" s="23"/>
      <c r="E1043533" s="23"/>
      <c r="F1043533" s="23"/>
      <c r="G1043533" s="23"/>
      <c r="H1043533" s="22"/>
      <c r="I1043533" s="22"/>
    </row>
    <row r="1043534" customFormat="1" spans="1:9">
      <c r="A1043534" s="22"/>
      <c r="B1043534" s="22"/>
      <c r="C1043534" s="22"/>
      <c r="D1043534" s="23"/>
      <c r="E1043534" s="23"/>
      <c r="F1043534" s="23"/>
      <c r="G1043534" s="23"/>
      <c r="H1043534" s="22"/>
      <c r="I1043534" s="22"/>
    </row>
    <row r="1043535" customFormat="1" spans="1:9">
      <c r="A1043535" s="22"/>
      <c r="B1043535" s="22"/>
      <c r="C1043535" s="22"/>
      <c r="D1043535" s="23"/>
      <c r="E1043535" s="23"/>
      <c r="F1043535" s="23"/>
      <c r="G1043535" s="23"/>
      <c r="H1043535" s="22"/>
      <c r="I1043535" s="22"/>
    </row>
    <row r="1043536" customFormat="1" spans="1:9">
      <c r="A1043536" s="22"/>
      <c r="B1043536" s="22"/>
      <c r="C1043536" s="22"/>
      <c r="D1043536" s="23"/>
      <c r="E1043536" s="23"/>
      <c r="F1043536" s="23"/>
      <c r="G1043536" s="23"/>
      <c r="H1043536" s="22"/>
      <c r="I1043536" s="22"/>
    </row>
    <row r="1043537" customFormat="1" spans="1:9">
      <c r="A1043537" s="22"/>
      <c r="B1043537" s="22"/>
      <c r="C1043537" s="22"/>
      <c r="D1043537" s="23"/>
      <c r="E1043537" s="23"/>
      <c r="F1043537" s="23"/>
      <c r="G1043537" s="23"/>
      <c r="H1043537" s="22"/>
      <c r="I1043537" s="22"/>
    </row>
    <row r="1043538" customFormat="1" spans="1:9">
      <c r="A1043538" s="22"/>
      <c r="B1043538" s="22"/>
      <c r="C1043538" s="22"/>
      <c r="D1043538" s="23"/>
      <c r="E1043538" s="23"/>
      <c r="F1043538" s="23"/>
      <c r="G1043538" s="23"/>
      <c r="H1043538" s="22"/>
      <c r="I1043538" s="22"/>
    </row>
    <row r="1043539" customFormat="1" spans="1:9">
      <c r="A1043539" s="22"/>
      <c r="B1043539" s="22"/>
      <c r="C1043539" s="22"/>
      <c r="D1043539" s="23"/>
      <c r="E1043539" s="23"/>
      <c r="F1043539" s="23"/>
      <c r="G1043539" s="23"/>
      <c r="H1043539" s="22"/>
      <c r="I1043539" s="22"/>
    </row>
    <row r="1043540" customFormat="1" spans="1:9">
      <c r="A1043540" s="22"/>
      <c r="B1043540" s="22"/>
      <c r="C1043540" s="22"/>
      <c r="D1043540" s="23"/>
      <c r="E1043540" s="23"/>
      <c r="F1043540" s="23"/>
      <c r="G1043540" s="23"/>
      <c r="H1043540" s="22"/>
      <c r="I1043540" s="22"/>
    </row>
    <row r="1043541" customFormat="1" spans="1:9">
      <c r="A1043541" s="22"/>
      <c r="B1043541" s="22"/>
      <c r="C1043541" s="22"/>
      <c r="D1043541" s="23"/>
      <c r="E1043541" s="23"/>
      <c r="F1043541" s="23"/>
      <c r="G1043541" s="23"/>
      <c r="H1043541" s="22"/>
      <c r="I1043541" s="22"/>
    </row>
    <row r="1043542" customFormat="1" spans="1:9">
      <c r="A1043542" s="22"/>
      <c r="B1043542" s="22"/>
      <c r="C1043542" s="22"/>
      <c r="D1043542" s="23"/>
      <c r="E1043542" s="23"/>
      <c r="F1043542" s="23"/>
      <c r="G1043542" s="23"/>
      <c r="H1043542" s="22"/>
      <c r="I1043542" s="22"/>
    </row>
    <row r="1043543" customFormat="1" spans="1:9">
      <c r="A1043543" s="22"/>
      <c r="B1043543" s="22"/>
      <c r="C1043543" s="22"/>
      <c r="D1043543" s="23"/>
      <c r="E1043543" s="23"/>
      <c r="F1043543" s="23"/>
      <c r="G1043543" s="23"/>
      <c r="H1043543" s="22"/>
      <c r="I1043543" s="22"/>
    </row>
    <row r="1043544" customFormat="1" spans="1:9">
      <c r="A1043544" s="22"/>
      <c r="B1043544" s="22"/>
      <c r="C1043544" s="22"/>
      <c r="D1043544" s="23"/>
      <c r="E1043544" s="23"/>
      <c r="F1043544" s="23"/>
      <c r="G1043544" s="23"/>
      <c r="H1043544" s="22"/>
      <c r="I1043544" s="22"/>
    </row>
    <row r="1043545" customFormat="1" spans="1:9">
      <c r="A1043545" s="22"/>
      <c r="B1043545" s="22"/>
      <c r="C1043545" s="22"/>
      <c r="D1043545" s="23"/>
      <c r="E1043545" s="23"/>
      <c r="F1043545" s="23"/>
      <c r="G1043545" s="23"/>
      <c r="H1043545" s="22"/>
      <c r="I1043545" s="22"/>
    </row>
    <row r="1043546" customFormat="1" spans="1:9">
      <c r="A1043546" s="22"/>
      <c r="B1043546" s="22"/>
      <c r="C1043546" s="22"/>
      <c r="D1043546" s="23"/>
      <c r="E1043546" s="23"/>
      <c r="F1043546" s="23"/>
      <c r="G1043546" s="23"/>
      <c r="H1043546" s="22"/>
      <c r="I1043546" s="22"/>
    </row>
    <row r="1043547" customFormat="1" spans="1:9">
      <c r="A1043547" s="22"/>
      <c r="B1043547" s="22"/>
      <c r="C1043547" s="22"/>
      <c r="D1043547" s="23"/>
      <c r="E1043547" s="23"/>
      <c r="F1043547" s="23"/>
      <c r="G1043547" s="23"/>
      <c r="H1043547" s="22"/>
      <c r="I1043547" s="22"/>
    </row>
    <row r="1043548" customFormat="1" spans="1:9">
      <c r="A1043548" s="22"/>
      <c r="B1043548" s="22"/>
      <c r="C1043548" s="22"/>
      <c r="D1043548" s="23"/>
      <c r="E1043548" s="23"/>
      <c r="F1043548" s="23"/>
      <c r="G1043548" s="23"/>
      <c r="H1043548" s="22"/>
      <c r="I1043548" s="22"/>
    </row>
    <row r="1043549" customFormat="1" spans="1:9">
      <c r="A1043549" s="22"/>
      <c r="B1043549" s="22"/>
      <c r="C1043549" s="22"/>
      <c r="D1043549" s="23"/>
      <c r="E1043549" s="23"/>
      <c r="F1043549" s="23"/>
      <c r="G1043549" s="23"/>
      <c r="H1043549" s="22"/>
      <c r="I1043549" s="22"/>
    </row>
    <row r="1043550" customFormat="1" spans="1:9">
      <c r="A1043550" s="22"/>
      <c r="B1043550" s="22"/>
      <c r="C1043550" s="22"/>
      <c r="D1043550" s="23"/>
      <c r="E1043550" s="23"/>
      <c r="F1043550" s="23"/>
      <c r="G1043550" s="23"/>
      <c r="H1043550" s="22"/>
      <c r="I1043550" s="22"/>
    </row>
    <row r="1043551" customFormat="1" spans="1:9">
      <c r="A1043551" s="22"/>
      <c r="B1043551" s="22"/>
      <c r="C1043551" s="22"/>
      <c r="D1043551" s="23"/>
      <c r="E1043551" s="23"/>
      <c r="F1043551" s="23"/>
      <c r="G1043551" s="23"/>
      <c r="H1043551" s="22"/>
      <c r="I1043551" s="22"/>
    </row>
    <row r="1043552" customFormat="1" spans="1:9">
      <c r="A1043552" s="22"/>
      <c r="B1043552" s="22"/>
      <c r="C1043552" s="22"/>
      <c r="D1043552" s="23"/>
      <c r="E1043552" s="23"/>
      <c r="F1043552" s="23"/>
      <c r="G1043552" s="23"/>
      <c r="H1043552" s="22"/>
      <c r="I1043552" s="22"/>
    </row>
    <row r="1043553" customFormat="1" spans="1:9">
      <c r="A1043553" s="22"/>
      <c r="B1043553" s="22"/>
      <c r="C1043553" s="22"/>
      <c r="D1043553" s="23"/>
      <c r="E1043553" s="23"/>
      <c r="F1043553" s="23"/>
      <c r="G1043553" s="23"/>
      <c r="H1043553" s="22"/>
      <c r="I1043553" s="22"/>
    </row>
    <row r="1043554" customFormat="1" spans="1:9">
      <c r="A1043554" s="22"/>
      <c r="B1043554" s="22"/>
      <c r="C1043554" s="22"/>
      <c r="D1043554" s="23"/>
      <c r="E1043554" s="23"/>
      <c r="F1043554" s="23"/>
      <c r="G1043554" s="23"/>
      <c r="H1043554" s="22"/>
      <c r="I1043554" s="22"/>
    </row>
    <row r="1043555" customFormat="1" spans="1:9">
      <c r="A1043555" s="22"/>
      <c r="B1043555" s="22"/>
      <c r="C1043555" s="22"/>
      <c r="D1043555" s="23"/>
      <c r="E1043555" s="23"/>
      <c r="F1043555" s="23"/>
      <c r="G1043555" s="23"/>
      <c r="H1043555" s="22"/>
      <c r="I1043555" s="22"/>
    </row>
    <row r="1043556" customFormat="1" spans="1:9">
      <c r="A1043556" s="22"/>
      <c r="B1043556" s="22"/>
      <c r="C1043556" s="22"/>
      <c r="D1043556" s="23"/>
      <c r="E1043556" s="23"/>
      <c r="F1043556" s="23"/>
      <c r="G1043556" s="23"/>
      <c r="H1043556" s="22"/>
      <c r="I1043556" s="22"/>
    </row>
    <row r="1043557" customFormat="1" spans="1:9">
      <c r="A1043557" s="22"/>
      <c r="B1043557" s="22"/>
      <c r="C1043557" s="22"/>
      <c r="D1043557" s="23"/>
      <c r="E1043557" s="23"/>
      <c r="F1043557" s="23"/>
      <c r="G1043557" s="23"/>
      <c r="H1043557" s="22"/>
      <c r="I1043557" s="22"/>
    </row>
    <row r="1043558" customFormat="1" spans="1:9">
      <c r="A1043558" s="22"/>
      <c r="B1043558" s="22"/>
      <c r="C1043558" s="22"/>
      <c r="D1043558" s="23"/>
      <c r="E1043558" s="23"/>
      <c r="F1043558" s="23"/>
      <c r="G1043558" s="23"/>
      <c r="H1043558" s="22"/>
      <c r="I1043558" s="22"/>
    </row>
    <row r="1043559" customFormat="1" spans="1:9">
      <c r="A1043559" s="22"/>
      <c r="B1043559" s="22"/>
      <c r="C1043559" s="22"/>
      <c r="D1043559" s="23"/>
      <c r="E1043559" s="23"/>
      <c r="F1043559" s="23"/>
      <c r="G1043559" s="23"/>
      <c r="H1043559" s="22"/>
      <c r="I1043559" s="22"/>
    </row>
    <row r="1043560" customFormat="1" spans="1:9">
      <c r="A1043560" s="22"/>
      <c r="B1043560" s="22"/>
      <c r="C1043560" s="22"/>
      <c r="D1043560" s="23"/>
      <c r="E1043560" s="23"/>
      <c r="F1043560" s="23"/>
      <c r="G1043560" s="23"/>
      <c r="H1043560" s="22"/>
      <c r="I1043560" s="22"/>
    </row>
    <row r="1043561" customFormat="1" spans="1:9">
      <c r="A1043561" s="22"/>
      <c r="B1043561" s="22"/>
      <c r="C1043561" s="22"/>
      <c r="D1043561" s="23"/>
      <c r="E1043561" s="23"/>
      <c r="F1043561" s="23"/>
      <c r="G1043561" s="23"/>
      <c r="H1043561" s="22"/>
      <c r="I1043561" s="22"/>
    </row>
    <row r="1043562" customFormat="1" spans="1:9">
      <c r="A1043562" s="22"/>
      <c r="B1043562" s="22"/>
      <c r="C1043562" s="22"/>
      <c r="D1043562" s="23"/>
      <c r="E1043562" s="23"/>
      <c r="F1043562" s="23"/>
      <c r="G1043562" s="23"/>
      <c r="H1043562" s="22"/>
      <c r="I1043562" s="22"/>
    </row>
    <row r="1043563" customFormat="1" spans="1:9">
      <c r="A1043563" s="22"/>
      <c r="B1043563" s="22"/>
      <c r="C1043563" s="22"/>
      <c r="D1043563" s="23"/>
      <c r="E1043563" s="23"/>
      <c r="F1043563" s="23"/>
      <c r="G1043563" s="23"/>
      <c r="H1043563" s="22"/>
      <c r="I1043563" s="22"/>
    </row>
    <row r="1043564" customFormat="1" spans="1:9">
      <c r="A1043564" s="22"/>
      <c r="B1043564" s="22"/>
      <c r="C1043564" s="22"/>
      <c r="D1043564" s="23"/>
      <c r="E1043564" s="23"/>
      <c r="F1043564" s="23"/>
      <c r="G1043564" s="23"/>
      <c r="H1043564" s="22"/>
      <c r="I1043564" s="22"/>
    </row>
    <row r="1043565" customFormat="1" spans="1:9">
      <c r="A1043565" s="22"/>
      <c r="B1043565" s="22"/>
      <c r="C1043565" s="22"/>
      <c r="D1043565" s="23"/>
      <c r="E1043565" s="23"/>
      <c r="F1043565" s="23"/>
      <c r="G1043565" s="23"/>
      <c r="H1043565" s="22"/>
      <c r="I1043565" s="22"/>
    </row>
    <row r="1043566" customFormat="1" spans="1:9">
      <c r="A1043566" s="22"/>
      <c r="B1043566" s="22"/>
      <c r="C1043566" s="22"/>
      <c r="D1043566" s="23"/>
      <c r="E1043566" s="23"/>
      <c r="F1043566" s="23"/>
      <c r="G1043566" s="23"/>
      <c r="H1043566" s="22"/>
      <c r="I1043566" s="22"/>
    </row>
    <row r="1043567" customFormat="1" spans="1:9">
      <c r="A1043567" s="22"/>
      <c r="B1043567" s="22"/>
      <c r="C1043567" s="22"/>
      <c r="D1043567" s="23"/>
      <c r="E1043567" s="23"/>
      <c r="F1043567" s="23"/>
      <c r="G1043567" s="23"/>
      <c r="H1043567" s="22"/>
      <c r="I1043567" s="22"/>
    </row>
    <row r="1043568" customFormat="1" spans="1:9">
      <c r="A1043568" s="22"/>
      <c r="B1043568" s="22"/>
      <c r="C1043568" s="22"/>
      <c r="D1043568" s="23"/>
      <c r="E1043568" s="23"/>
      <c r="F1043568" s="23"/>
      <c r="G1043568" s="23"/>
      <c r="H1043568" s="22"/>
      <c r="I1043568" s="22"/>
    </row>
    <row r="1043569" customFormat="1" spans="1:9">
      <c r="A1043569" s="22"/>
      <c r="B1043569" s="22"/>
      <c r="C1043569" s="22"/>
      <c r="D1043569" s="23"/>
      <c r="E1043569" s="23"/>
      <c r="F1043569" s="23"/>
      <c r="G1043569" s="23"/>
      <c r="H1043569" s="22"/>
      <c r="I1043569" s="22"/>
    </row>
    <row r="1043570" customFormat="1" spans="1:9">
      <c r="A1043570" s="22"/>
      <c r="B1043570" s="22"/>
      <c r="C1043570" s="22"/>
      <c r="D1043570" s="23"/>
      <c r="E1043570" s="23"/>
      <c r="F1043570" s="23"/>
      <c r="G1043570" s="23"/>
      <c r="H1043570" s="22"/>
      <c r="I1043570" s="22"/>
    </row>
    <row r="1043571" customFormat="1" spans="1:9">
      <c r="A1043571" s="22"/>
      <c r="B1043571" s="22"/>
      <c r="C1043571" s="22"/>
      <c r="D1043571" s="23"/>
      <c r="E1043571" s="23"/>
      <c r="F1043571" s="23"/>
      <c r="G1043571" s="23"/>
      <c r="H1043571" s="22"/>
      <c r="I1043571" s="22"/>
    </row>
    <row r="1043572" customFormat="1" spans="1:9">
      <c r="A1043572" s="22"/>
      <c r="B1043572" s="22"/>
      <c r="C1043572" s="22"/>
      <c r="D1043572" s="23"/>
      <c r="E1043572" s="23"/>
      <c r="F1043572" s="23"/>
      <c r="G1043572" s="23"/>
      <c r="H1043572" s="22"/>
      <c r="I1043572" s="22"/>
    </row>
    <row r="1043573" customFormat="1" spans="1:9">
      <c r="A1043573" s="22"/>
      <c r="B1043573" s="22"/>
      <c r="C1043573" s="22"/>
      <c r="D1043573" s="23"/>
      <c r="E1043573" s="23"/>
      <c r="F1043573" s="23"/>
      <c r="G1043573" s="23"/>
      <c r="H1043573" s="22"/>
      <c r="I1043573" s="22"/>
    </row>
    <row r="1043574" customFormat="1" spans="1:9">
      <c r="A1043574" s="22"/>
      <c r="B1043574" s="22"/>
      <c r="C1043574" s="22"/>
      <c r="D1043574" s="23"/>
      <c r="E1043574" s="23"/>
      <c r="F1043574" s="23"/>
      <c r="G1043574" s="23"/>
      <c r="H1043574" s="22"/>
      <c r="I1043574" s="22"/>
    </row>
    <row r="1043575" customFormat="1" spans="1:9">
      <c r="A1043575" s="22"/>
      <c r="B1043575" s="22"/>
      <c r="C1043575" s="22"/>
      <c r="D1043575" s="23"/>
      <c r="E1043575" s="23"/>
      <c r="F1043575" s="23"/>
      <c r="G1043575" s="23"/>
      <c r="H1043575" s="22"/>
      <c r="I1043575" s="22"/>
    </row>
    <row r="1043576" customFormat="1" spans="1:9">
      <c r="A1043576" s="22"/>
      <c r="B1043576" s="22"/>
      <c r="C1043576" s="22"/>
      <c r="D1043576" s="23"/>
      <c r="E1043576" s="23"/>
      <c r="F1043576" s="23"/>
      <c r="G1043576" s="23"/>
      <c r="H1043576" s="22"/>
      <c r="I1043576" s="22"/>
    </row>
    <row r="1043577" customFormat="1" spans="1:9">
      <c r="A1043577" s="22"/>
      <c r="B1043577" s="22"/>
      <c r="C1043577" s="22"/>
      <c r="D1043577" s="23"/>
      <c r="E1043577" s="23"/>
      <c r="F1043577" s="23"/>
      <c r="G1043577" s="23"/>
      <c r="H1043577" s="22"/>
      <c r="I1043577" s="22"/>
    </row>
    <row r="1043578" customFormat="1" spans="1:9">
      <c r="A1043578" s="22"/>
      <c r="B1043578" s="22"/>
      <c r="C1043578" s="22"/>
      <c r="D1043578" s="23"/>
      <c r="E1043578" s="23"/>
      <c r="F1043578" s="23"/>
      <c r="G1043578" s="23"/>
      <c r="H1043578" s="22"/>
      <c r="I1043578" s="22"/>
    </row>
    <row r="1043579" customFormat="1" spans="1:9">
      <c r="A1043579" s="22"/>
      <c r="B1043579" s="22"/>
      <c r="C1043579" s="22"/>
      <c r="D1043579" s="23"/>
      <c r="E1043579" s="23"/>
      <c r="F1043579" s="23"/>
      <c r="G1043579" s="23"/>
      <c r="H1043579" s="22"/>
      <c r="I1043579" s="22"/>
    </row>
    <row r="1043580" customFormat="1" spans="1:9">
      <c r="A1043580" s="22"/>
      <c r="B1043580" s="22"/>
      <c r="C1043580" s="22"/>
      <c r="D1043580" s="23"/>
      <c r="E1043580" s="23"/>
      <c r="F1043580" s="23"/>
      <c r="G1043580" s="23"/>
      <c r="H1043580" s="22"/>
      <c r="I1043580" s="22"/>
    </row>
    <row r="1043581" customFormat="1" spans="1:9">
      <c r="A1043581" s="22"/>
      <c r="B1043581" s="22"/>
      <c r="C1043581" s="22"/>
      <c r="D1043581" s="23"/>
      <c r="E1043581" s="23"/>
      <c r="F1043581" s="23"/>
      <c r="G1043581" s="23"/>
      <c r="H1043581" s="22"/>
      <c r="I1043581" s="22"/>
    </row>
    <row r="1043582" customFormat="1" spans="1:9">
      <c r="A1043582" s="22"/>
      <c r="B1043582" s="22"/>
      <c r="C1043582" s="22"/>
      <c r="D1043582" s="23"/>
      <c r="E1043582" s="23"/>
      <c r="F1043582" s="23"/>
      <c r="G1043582" s="23"/>
      <c r="H1043582" s="22"/>
      <c r="I1043582" s="22"/>
    </row>
    <row r="1043583" customFormat="1" spans="1:9">
      <c r="A1043583" s="22"/>
      <c r="B1043583" s="22"/>
      <c r="C1043583" s="22"/>
      <c r="D1043583" s="23"/>
      <c r="E1043583" s="23"/>
      <c r="F1043583" s="23"/>
      <c r="G1043583" s="23"/>
      <c r="H1043583" s="22"/>
      <c r="I1043583" s="22"/>
    </row>
    <row r="1043584" customFormat="1" spans="1:9">
      <c r="A1043584" s="22"/>
      <c r="B1043584" s="22"/>
      <c r="C1043584" s="22"/>
      <c r="D1043584" s="23"/>
      <c r="E1043584" s="23"/>
      <c r="F1043584" s="23"/>
      <c r="G1043584" s="23"/>
      <c r="H1043584" s="22"/>
      <c r="I1043584" s="22"/>
    </row>
    <row r="1043585" customFormat="1" spans="1:9">
      <c r="A1043585" s="22"/>
      <c r="B1043585" s="22"/>
      <c r="C1043585" s="22"/>
      <c r="D1043585" s="23"/>
      <c r="E1043585" s="23"/>
      <c r="F1043585" s="23"/>
      <c r="G1043585" s="23"/>
      <c r="H1043585" s="22"/>
      <c r="I1043585" s="22"/>
    </row>
    <row r="1043586" customFormat="1" spans="1:9">
      <c r="A1043586" s="22"/>
      <c r="B1043586" s="22"/>
      <c r="C1043586" s="22"/>
      <c r="D1043586" s="23"/>
      <c r="E1043586" s="23"/>
      <c r="F1043586" s="23"/>
      <c r="G1043586" s="23"/>
      <c r="H1043586" s="22"/>
      <c r="I1043586" s="22"/>
    </row>
    <row r="1043587" customFormat="1" spans="1:9">
      <c r="A1043587" s="22"/>
      <c r="B1043587" s="22"/>
      <c r="C1043587" s="22"/>
      <c r="D1043587" s="23"/>
      <c r="E1043587" s="23"/>
      <c r="F1043587" s="23"/>
      <c r="G1043587" s="23"/>
      <c r="H1043587" s="22"/>
      <c r="I1043587" s="22"/>
    </row>
    <row r="1043588" customFormat="1" spans="1:9">
      <c r="A1043588" s="22"/>
      <c r="B1043588" s="22"/>
      <c r="C1043588" s="22"/>
      <c r="D1043588" s="23"/>
      <c r="E1043588" s="23"/>
      <c r="F1043588" s="23"/>
      <c r="G1043588" s="23"/>
      <c r="H1043588" s="22"/>
      <c r="I1043588" s="22"/>
    </row>
    <row r="1043589" customFormat="1" spans="1:9">
      <c r="A1043589" s="22"/>
      <c r="B1043589" s="22"/>
      <c r="C1043589" s="22"/>
      <c r="D1043589" s="23"/>
      <c r="E1043589" s="23"/>
      <c r="F1043589" s="23"/>
      <c r="G1043589" s="23"/>
      <c r="H1043589" s="22"/>
      <c r="I1043589" s="22"/>
    </row>
    <row r="1043590" customFormat="1" spans="1:9">
      <c r="A1043590" s="22"/>
      <c r="B1043590" s="22"/>
      <c r="C1043590" s="22"/>
      <c r="D1043590" s="23"/>
      <c r="E1043590" s="23"/>
      <c r="F1043590" s="23"/>
      <c r="G1043590" s="23"/>
      <c r="H1043590" s="22"/>
      <c r="I1043590" s="22"/>
    </row>
    <row r="1043591" customFormat="1" spans="1:9">
      <c r="A1043591" s="22"/>
      <c r="B1043591" s="22"/>
      <c r="C1043591" s="22"/>
      <c r="D1043591" s="23"/>
      <c r="E1043591" s="23"/>
      <c r="F1043591" s="23"/>
      <c r="G1043591" s="23"/>
      <c r="H1043591" s="22"/>
      <c r="I1043591" s="22"/>
    </row>
    <row r="1043592" customFormat="1" spans="1:9">
      <c r="A1043592" s="22"/>
      <c r="B1043592" s="22"/>
      <c r="C1043592" s="22"/>
      <c r="D1043592" s="23"/>
      <c r="E1043592" s="23"/>
      <c r="F1043592" s="23"/>
      <c r="G1043592" s="23"/>
      <c r="H1043592" s="22"/>
      <c r="I1043592" s="22"/>
    </row>
    <row r="1043593" customFormat="1" spans="1:9">
      <c r="A1043593" s="22"/>
      <c r="B1043593" s="22"/>
      <c r="C1043593" s="22"/>
      <c r="D1043593" s="23"/>
      <c r="E1043593" s="23"/>
      <c r="F1043593" s="23"/>
      <c r="G1043593" s="23"/>
      <c r="H1043593" s="22"/>
      <c r="I1043593" s="22"/>
    </row>
    <row r="1043594" customFormat="1" spans="1:9">
      <c r="A1043594" s="22"/>
      <c r="B1043594" s="22"/>
      <c r="C1043594" s="22"/>
      <c r="D1043594" s="23"/>
      <c r="E1043594" s="23"/>
      <c r="F1043594" s="23"/>
      <c r="G1043594" s="23"/>
      <c r="H1043594" s="22"/>
      <c r="I1043594" s="22"/>
    </row>
    <row r="1043595" customFormat="1" spans="1:9">
      <c r="A1043595" s="22"/>
      <c r="B1043595" s="22"/>
      <c r="C1043595" s="22"/>
      <c r="D1043595" s="23"/>
      <c r="E1043595" s="23"/>
      <c r="F1043595" s="23"/>
      <c r="G1043595" s="23"/>
      <c r="H1043595" s="22"/>
      <c r="I1043595" s="22"/>
    </row>
    <row r="1043596" customFormat="1" spans="1:9">
      <c r="A1043596" s="22"/>
      <c r="B1043596" s="22"/>
      <c r="C1043596" s="22"/>
      <c r="D1043596" s="23"/>
      <c r="E1043596" s="23"/>
      <c r="F1043596" s="23"/>
      <c r="G1043596" s="23"/>
      <c r="H1043596" s="22"/>
      <c r="I1043596" s="22"/>
    </row>
    <row r="1043597" customFormat="1" spans="1:9">
      <c r="A1043597" s="22"/>
      <c r="B1043597" s="22"/>
      <c r="C1043597" s="22"/>
      <c r="D1043597" s="23"/>
      <c r="E1043597" s="23"/>
      <c r="F1043597" s="23"/>
      <c r="G1043597" s="23"/>
      <c r="H1043597" s="22"/>
      <c r="I1043597" s="22"/>
    </row>
    <row r="1043598" customFormat="1" spans="1:9">
      <c r="A1043598" s="22"/>
      <c r="B1043598" s="22"/>
      <c r="C1043598" s="22"/>
      <c r="D1043598" s="23"/>
      <c r="E1043598" s="23"/>
      <c r="F1043598" s="23"/>
      <c r="G1043598" s="23"/>
      <c r="H1043598" s="22"/>
      <c r="I1043598" s="22"/>
    </row>
    <row r="1043599" customFormat="1" spans="1:9">
      <c r="A1043599" s="22"/>
      <c r="B1043599" s="22"/>
      <c r="C1043599" s="22"/>
      <c r="D1043599" s="23"/>
      <c r="E1043599" s="23"/>
      <c r="F1043599" s="23"/>
      <c r="G1043599" s="23"/>
      <c r="H1043599" s="22"/>
      <c r="I1043599" s="22"/>
    </row>
    <row r="1043600" customFormat="1" spans="1:9">
      <c r="A1043600" s="22"/>
      <c r="B1043600" s="22"/>
      <c r="C1043600" s="22"/>
      <c r="D1043600" s="23"/>
      <c r="E1043600" s="23"/>
      <c r="F1043600" s="23"/>
      <c r="G1043600" s="23"/>
      <c r="H1043600" s="22"/>
      <c r="I1043600" s="22"/>
    </row>
    <row r="1043601" customFormat="1" spans="1:9">
      <c r="A1043601" s="22"/>
      <c r="B1043601" s="22"/>
      <c r="C1043601" s="22"/>
      <c r="D1043601" s="23"/>
      <c r="E1043601" s="23"/>
      <c r="F1043601" s="23"/>
      <c r="G1043601" s="23"/>
      <c r="H1043601" s="22"/>
      <c r="I1043601" s="22"/>
    </row>
    <row r="1043602" customFormat="1" spans="1:9">
      <c r="A1043602" s="22"/>
      <c r="B1043602" s="22"/>
      <c r="C1043602" s="22"/>
      <c r="D1043602" s="23"/>
      <c r="E1043602" s="23"/>
      <c r="F1043602" s="23"/>
      <c r="G1043602" s="23"/>
      <c r="H1043602" s="22"/>
      <c r="I1043602" s="22"/>
    </row>
    <row r="1043603" customFormat="1" spans="1:9">
      <c r="A1043603" s="22"/>
      <c r="B1043603" s="22"/>
      <c r="C1043603" s="22"/>
      <c r="D1043603" s="23"/>
      <c r="E1043603" s="23"/>
      <c r="F1043603" s="23"/>
      <c r="G1043603" s="23"/>
      <c r="H1043603" s="22"/>
      <c r="I1043603" s="22"/>
    </row>
    <row r="1043604" customFormat="1" spans="1:9">
      <c r="A1043604" s="22"/>
      <c r="B1043604" s="22"/>
      <c r="C1043604" s="22"/>
      <c r="D1043604" s="23"/>
      <c r="E1043604" s="23"/>
      <c r="F1043604" s="23"/>
      <c r="G1043604" s="23"/>
      <c r="H1043604" s="22"/>
      <c r="I1043604" s="22"/>
    </row>
    <row r="1043605" customFormat="1" spans="1:9">
      <c r="A1043605" s="22"/>
      <c r="B1043605" s="22"/>
      <c r="C1043605" s="22"/>
      <c r="D1043605" s="23"/>
      <c r="E1043605" s="23"/>
      <c r="F1043605" s="23"/>
      <c r="G1043605" s="23"/>
      <c r="H1043605" s="22"/>
      <c r="I1043605" s="22"/>
    </row>
    <row r="1043606" customFormat="1" spans="1:9">
      <c r="A1043606" s="22"/>
      <c r="B1043606" s="22"/>
      <c r="C1043606" s="22"/>
      <c r="D1043606" s="23"/>
      <c r="E1043606" s="23"/>
      <c r="F1043606" s="23"/>
      <c r="G1043606" s="23"/>
      <c r="H1043606" s="22"/>
      <c r="I1043606" s="22"/>
    </row>
    <row r="1043607" customFormat="1" spans="1:9">
      <c r="A1043607" s="22"/>
      <c r="B1043607" s="22"/>
      <c r="C1043607" s="22"/>
      <c r="D1043607" s="23"/>
      <c r="E1043607" s="23"/>
      <c r="F1043607" s="23"/>
      <c r="G1043607" s="23"/>
      <c r="H1043607" s="22"/>
      <c r="I1043607" s="22"/>
    </row>
    <row r="1043608" customFormat="1" spans="1:9">
      <c r="A1043608" s="22"/>
      <c r="B1043608" s="22"/>
      <c r="C1043608" s="22"/>
      <c r="D1043608" s="23"/>
      <c r="E1043608" s="23"/>
      <c r="F1043608" s="23"/>
      <c r="G1043608" s="23"/>
      <c r="H1043608" s="22"/>
      <c r="I1043608" s="22"/>
    </row>
    <row r="1043609" customFormat="1" spans="1:9">
      <c r="A1043609" s="22"/>
      <c r="B1043609" s="22"/>
      <c r="C1043609" s="22"/>
      <c r="D1043609" s="23"/>
      <c r="E1043609" s="23"/>
      <c r="F1043609" s="23"/>
      <c r="G1043609" s="23"/>
      <c r="H1043609" s="22"/>
      <c r="I1043609" s="22"/>
    </row>
    <row r="1043610" customFormat="1" spans="1:9">
      <c r="A1043610" s="22"/>
      <c r="B1043610" s="22"/>
      <c r="C1043610" s="22"/>
      <c r="D1043610" s="23"/>
      <c r="E1043610" s="23"/>
      <c r="F1043610" s="23"/>
      <c r="G1043610" s="23"/>
      <c r="H1043610" s="22"/>
      <c r="I1043610" s="22"/>
    </row>
    <row r="1043611" customFormat="1" spans="1:9">
      <c r="A1043611" s="22"/>
      <c r="B1043611" s="22"/>
      <c r="C1043611" s="22"/>
      <c r="D1043611" s="23"/>
      <c r="E1043611" s="23"/>
      <c r="F1043611" s="23"/>
      <c r="G1043611" s="23"/>
      <c r="H1043611" s="22"/>
      <c r="I1043611" s="22"/>
    </row>
    <row r="1043612" customFormat="1" spans="1:9">
      <c r="A1043612" s="22"/>
      <c r="B1043612" s="22"/>
      <c r="C1043612" s="22"/>
      <c r="D1043612" s="23"/>
      <c r="E1043612" s="23"/>
      <c r="F1043612" s="23"/>
      <c r="G1043612" s="23"/>
      <c r="H1043612" s="22"/>
      <c r="I1043612" s="22"/>
    </row>
    <row r="1043613" customFormat="1" spans="1:9">
      <c r="A1043613" s="22"/>
      <c r="B1043613" s="22"/>
      <c r="C1043613" s="22"/>
      <c r="D1043613" s="23"/>
      <c r="E1043613" s="23"/>
      <c r="F1043613" s="23"/>
      <c r="G1043613" s="23"/>
      <c r="H1043613" s="22"/>
      <c r="I1043613" s="22"/>
    </row>
    <row r="1043614" customFormat="1" spans="1:9">
      <c r="A1043614" s="22"/>
      <c r="B1043614" s="22"/>
      <c r="C1043614" s="22"/>
      <c r="D1043614" s="23"/>
      <c r="E1043614" s="23"/>
      <c r="F1043614" s="23"/>
      <c r="G1043614" s="23"/>
      <c r="H1043614" s="22"/>
      <c r="I1043614" s="22"/>
    </row>
    <row r="1043615" customFormat="1" spans="1:9">
      <c r="A1043615" s="22"/>
      <c r="B1043615" s="22"/>
      <c r="C1043615" s="22"/>
      <c r="D1043615" s="23"/>
      <c r="E1043615" s="23"/>
      <c r="F1043615" s="23"/>
      <c r="G1043615" s="23"/>
      <c r="H1043615" s="22"/>
      <c r="I1043615" s="22"/>
    </row>
    <row r="1043616" customFormat="1" spans="1:9">
      <c r="A1043616" s="22"/>
      <c r="B1043616" s="22"/>
      <c r="C1043616" s="22"/>
      <c r="D1043616" s="23"/>
      <c r="E1043616" s="23"/>
      <c r="F1043616" s="23"/>
      <c r="G1043616" s="23"/>
      <c r="H1043616" s="22"/>
      <c r="I1043616" s="22"/>
    </row>
    <row r="1043617" customFormat="1" spans="1:9">
      <c r="A1043617" s="22"/>
      <c r="B1043617" s="22"/>
      <c r="C1043617" s="22"/>
      <c r="D1043617" s="23"/>
      <c r="E1043617" s="23"/>
      <c r="F1043617" s="23"/>
      <c r="G1043617" s="23"/>
      <c r="H1043617" s="22"/>
      <c r="I1043617" s="22"/>
    </row>
    <row r="1043618" customFormat="1" spans="1:9">
      <c r="A1043618" s="22"/>
      <c r="B1043618" s="22"/>
      <c r="C1043618" s="22"/>
      <c r="D1043618" s="23"/>
      <c r="E1043618" s="23"/>
      <c r="F1043618" s="23"/>
      <c r="G1043618" s="23"/>
      <c r="H1043618" s="22"/>
      <c r="I1043618" s="22"/>
    </row>
    <row r="1043619" customFormat="1" spans="1:9">
      <c r="A1043619" s="22"/>
      <c r="B1043619" s="22"/>
      <c r="C1043619" s="22"/>
      <c r="D1043619" s="23"/>
      <c r="E1043619" s="23"/>
      <c r="F1043619" s="23"/>
      <c r="G1043619" s="23"/>
      <c r="H1043619" s="22"/>
      <c r="I1043619" s="22"/>
    </row>
    <row r="1043620" customFormat="1" spans="1:9">
      <c r="A1043620" s="22"/>
      <c r="B1043620" s="22"/>
      <c r="C1043620" s="22"/>
      <c r="D1043620" s="23"/>
      <c r="E1043620" s="23"/>
      <c r="F1043620" s="23"/>
      <c r="G1043620" s="23"/>
      <c r="H1043620" s="22"/>
      <c r="I1043620" s="22"/>
    </row>
    <row r="1043621" customFormat="1" spans="1:9">
      <c r="A1043621" s="22"/>
      <c r="B1043621" s="22"/>
      <c r="C1043621" s="22"/>
      <c r="D1043621" s="23"/>
      <c r="E1043621" s="23"/>
      <c r="F1043621" s="23"/>
      <c r="G1043621" s="23"/>
      <c r="H1043621" s="22"/>
      <c r="I1043621" s="22"/>
    </row>
    <row r="1043622" customFormat="1" spans="1:9">
      <c r="A1043622" s="22"/>
      <c r="B1043622" s="22"/>
      <c r="C1043622" s="22"/>
      <c r="D1043622" s="23"/>
      <c r="E1043622" s="23"/>
      <c r="F1043622" s="23"/>
      <c r="G1043622" s="23"/>
      <c r="H1043622" s="22"/>
      <c r="I1043622" s="22"/>
    </row>
    <row r="1043623" customFormat="1" spans="1:9">
      <c r="A1043623" s="22"/>
      <c r="B1043623" s="22"/>
      <c r="C1043623" s="22"/>
      <c r="D1043623" s="23"/>
      <c r="E1043623" s="23"/>
      <c r="F1043623" s="23"/>
      <c r="G1043623" s="23"/>
      <c r="H1043623" s="22"/>
      <c r="I1043623" s="22"/>
    </row>
    <row r="1043624" customFormat="1" spans="1:9">
      <c r="A1043624" s="22"/>
      <c r="B1043624" s="22"/>
      <c r="C1043624" s="22"/>
      <c r="D1043624" s="23"/>
      <c r="E1043624" s="23"/>
      <c r="F1043624" s="23"/>
      <c r="G1043624" s="23"/>
      <c r="H1043624" s="22"/>
      <c r="I1043624" s="22"/>
    </row>
    <row r="1043625" customFormat="1" spans="1:9">
      <c r="A1043625" s="22"/>
      <c r="B1043625" s="22"/>
      <c r="C1043625" s="22"/>
      <c r="D1043625" s="23"/>
      <c r="E1043625" s="23"/>
      <c r="F1043625" s="23"/>
      <c r="G1043625" s="23"/>
      <c r="H1043625" s="22"/>
      <c r="I1043625" s="22"/>
    </row>
    <row r="1043626" customFormat="1" spans="1:9">
      <c r="A1043626" s="22"/>
      <c r="B1043626" s="22"/>
      <c r="C1043626" s="22"/>
      <c r="D1043626" s="23"/>
      <c r="E1043626" s="23"/>
      <c r="F1043626" s="23"/>
      <c r="G1043626" s="23"/>
      <c r="H1043626" s="22"/>
      <c r="I1043626" s="22"/>
    </row>
    <row r="1043627" customFormat="1" spans="1:9">
      <c r="A1043627" s="22"/>
      <c r="B1043627" s="22"/>
      <c r="C1043627" s="22"/>
      <c r="D1043627" s="23"/>
      <c r="E1043627" s="23"/>
      <c r="F1043627" s="23"/>
      <c r="G1043627" s="23"/>
      <c r="H1043627" s="22"/>
      <c r="I1043627" s="22"/>
    </row>
    <row r="1043628" customFormat="1" spans="1:9">
      <c r="A1043628" s="22"/>
      <c r="B1043628" s="22"/>
      <c r="C1043628" s="22"/>
      <c r="D1043628" s="23"/>
      <c r="E1043628" s="23"/>
      <c r="F1043628" s="23"/>
      <c r="G1043628" s="23"/>
      <c r="H1043628" s="22"/>
      <c r="I1043628" s="22"/>
    </row>
    <row r="1043629" customFormat="1" spans="1:9">
      <c r="A1043629" s="22"/>
      <c r="B1043629" s="22"/>
      <c r="C1043629" s="22"/>
      <c r="D1043629" s="23"/>
      <c r="E1043629" s="23"/>
      <c r="F1043629" s="23"/>
      <c r="G1043629" s="23"/>
      <c r="H1043629" s="22"/>
      <c r="I1043629" s="22"/>
    </row>
    <row r="1043630" customFormat="1" spans="1:9">
      <c r="A1043630" s="22"/>
      <c r="B1043630" s="22"/>
      <c r="C1043630" s="22"/>
      <c r="D1043630" s="23"/>
      <c r="E1043630" s="23"/>
      <c r="F1043630" s="23"/>
      <c r="G1043630" s="23"/>
      <c r="H1043630" s="22"/>
      <c r="I1043630" s="22"/>
    </row>
    <row r="1043631" customFormat="1" spans="1:9">
      <c r="A1043631" s="22"/>
      <c r="B1043631" s="22"/>
      <c r="C1043631" s="22"/>
      <c r="D1043631" s="23"/>
      <c r="E1043631" s="23"/>
      <c r="F1043631" s="23"/>
      <c r="G1043631" s="23"/>
      <c r="H1043631" s="22"/>
      <c r="I1043631" s="22"/>
    </row>
    <row r="1043632" customFormat="1" spans="1:9">
      <c r="A1043632" s="22"/>
      <c r="B1043632" s="22"/>
      <c r="C1043632" s="22"/>
      <c r="D1043632" s="23"/>
      <c r="E1043632" s="23"/>
      <c r="F1043632" s="23"/>
      <c r="G1043632" s="23"/>
      <c r="H1043632" s="22"/>
      <c r="I1043632" s="22"/>
    </row>
    <row r="1043633" customFormat="1" spans="1:9">
      <c r="A1043633" s="22"/>
      <c r="B1043633" s="22"/>
      <c r="C1043633" s="22"/>
      <c r="D1043633" s="23"/>
      <c r="E1043633" s="23"/>
      <c r="F1043633" s="23"/>
      <c r="G1043633" s="23"/>
      <c r="H1043633" s="22"/>
      <c r="I1043633" s="22"/>
    </row>
    <row r="1043634" customFormat="1" spans="1:9">
      <c r="A1043634" s="22"/>
      <c r="B1043634" s="22"/>
      <c r="C1043634" s="22"/>
      <c r="D1043634" s="23"/>
      <c r="E1043634" s="23"/>
      <c r="F1043634" s="23"/>
      <c r="G1043634" s="23"/>
      <c r="H1043634" s="22"/>
      <c r="I1043634" s="22"/>
    </row>
    <row r="1043635" customFormat="1" spans="1:9">
      <c r="A1043635" s="22"/>
      <c r="B1043635" s="22"/>
      <c r="C1043635" s="22"/>
      <c r="D1043635" s="23"/>
      <c r="E1043635" s="23"/>
      <c r="F1043635" s="23"/>
      <c r="G1043635" s="23"/>
      <c r="H1043635" s="22"/>
      <c r="I1043635" s="22"/>
    </row>
    <row r="1043636" customFormat="1" spans="1:9">
      <c r="A1043636" s="22"/>
      <c r="B1043636" s="22"/>
      <c r="C1043636" s="22"/>
      <c r="D1043636" s="23"/>
      <c r="E1043636" s="23"/>
      <c r="F1043636" s="23"/>
      <c r="G1043636" s="23"/>
      <c r="H1043636" s="22"/>
      <c r="I1043636" s="22"/>
    </row>
    <row r="1043637" customFormat="1" spans="1:9">
      <c r="A1043637" s="22"/>
      <c r="B1043637" s="22"/>
      <c r="C1043637" s="22"/>
      <c r="D1043637" s="23"/>
      <c r="E1043637" s="23"/>
      <c r="F1043637" s="23"/>
      <c r="G1043637" s="23"/>
      <c r="H1043637" s="22"/>
      <c r="I1043637" s="22"/>
    </row>
    <row r="1043638" customFormat="1" spans="1:9">
      <c r="A1043638" s="22"/>
      <c r="B1043638" s="22"/>
      <c r="C1043638" s="22"/>
      <c r="D1043638" s="23"/>
      <c r="E1043638" s="23"/>
      <c r="F1043638" s="23"/>
      <c r="G1043638" s="23"/>
      <c r="H1043638" s="22"/>
      <c r="I1043638" s="22"/>
    </row>
    <row r="1043639" customFormat="1" spans="1:9">
      <c r="A1043639" s="22"/>
      <c r="B1043639" s="22"/>
      <c r="C1043639" s="22"/>
      <c r="D1043639" s="23"/>
      <c r="E1043639" s="23"/>
      <c r="F1043639" s="23"/>
      <c r="G1043639" s="23"/>
      <c r="H1043639" s="22"/>
      <c r="I1043639" s="22"/>
    </row>
    <row r="1043640" customFormat="1" spans="1:9">
      <c r="A1043640" s="22"/>
      <c r="B1043640" s="22"/>
      <c r="C1043640" s="22"/>
      <c r="D1043640" s="23"/>
      <c r="E1043640" s="23"/>
      <c r="F1043640" s="23"/>
      <c r="G1043640" s="23"/>
      <c r="H1043640" s="22"/>
      <c r="I1043640" s="22"/>
    </row>
    <row r="1043641" customFormat="1" spans="1:9">
      <c r="A1043641" s="22"/>
      <c r="B1043641" s="22"/>
      <c r="C1043641" s="22"/>
      <c r="D1043641" s="23"/>
      <c r="E1043641" s="23"/>
      <c r="F1043641" s="23"/>
      <c r="G1043641" s="23"/>
      <c r="H1043641" s="22"/>
      <c r="I1043641" s="22"/>
    </row>
    <row r="1043642" customFormat="1" spans="1:9">
      <c r="A1043642" s="22"/>
      <c r="B1043642" s="22"/>
      <c r="C1043642" s="22"/>
      <c r="D1043642" s="23"/>
      <c r="E1043642" s="23"/>
      <c r="F1043642" s="23"/>
      <c r="G1043642" s="23"/>
      <c r="H1043642" s="22"/>
      <c r="I1043642" s="22"/>
    </row>
    <row r="1043643" customFormat="1" spans="1:9">
      <c r="A1043643" s="22"/>
      <c r="B1043643" s="22"/>
      <c r="C1043643" s="22"/>
      <c r="D1043643" s="23"/>
      <c r="E1043643" s="23"/>
      <c r="F1043643" s="23"/>
      <c r="G1043643" s="23"/>
      <c r="H1043643" s="22"/>
      <c r="I1043643" s="22"/>
    </row>
    <row r="1043644" customFormat="1" spans="1:9">
      <c r="A1043644" s="22"/>
      <c r="B1043644" s="22"/>
      <c r="C1043644" s="22"/>
      <c r="D1043644" s="23"/>
      <c r="E1043644" s="23"/>
      <c r="F1043644" s="23"/>
      <c r="G1043644" s="23"/>
      <c r="H1043644" s="22"/>
      <c r="I1043644" s="22"/>
    </row>
    <row r="1043645" customFormat="1" spans="1:9">
      <c r="A1043645" s="22"/>
      <c r="B1043645" s="22"/>
      <c r="C1043645" s="22"/>
      <c r="D1043645" s="23"/>
      <c r="E1043645" s="23"/>
      <c r="F1043645" s="23"/>
      <c r="G1043645" s="23"/>
      <c r="H1043645" s="22"/>
      <c r="I1043645" s="22"/>
    </row>
    <row r="1043646" customFormat="1" spans="1:9">
      <c r="A1043646" s="22"/>
      <c r="B1043646" s="22"/>
      <c r="C1043646" s="22"/>
      <c r="D1043646" s="23"/>
      <c r="E1043646" s="23"/>
      <c r="F1043646" s="23"/>
      <c r="G1043646" s="23"/>
      <c r="H1043646" s="22"/>
      <c r="I1043646" s="22"/>
    </row>
    <row r="1043647" customFormat="1" spans="1:9">
      <c r="A1043647" s="22"/>
      <c r="B1043647" s="22"/>
      <c r="C1043647" s="22"/>
      <c r="D1043647" s="23"/>
      <c r="E1043647" s="23"/>
      <c r="F1043647" s="23"/>
      <c r="G1043647" s="23"/>
      <c r="H1043647" s="22"/>
      <c r="I1043647" s="22"/>
    </row>
    <row r="1043648" customFormat="1" spans="1:9">
      <c r="A1043648" s="22"/>
      <c r="B1043648" s="22"/>
      <c r="C1043648" s="22"/>
      <c r="D1043648" s="23"/>
      <c r="E1043648" s="23"/>
      <c r="F1043648" s="23"/>
      <c r="G1043648" s="23"/>
      <c r="H1043648" s="22"/>
      <c r="I1043648" s="22"/>
    </row>
    <row r="1043649" customFormat="1" spans="1:9">
      <c r="A1043649" s="22"/>
      <c r="B1043649" s="22"/>
      <c r="C1043649" s="22"/>
      <c r="D1043649" s="23"/>
      <c r="E1043649" s="23"/>
      <c r="F1043649" s="23"/>
      <c r="G1043649" s="23"/>
      <c r="H1043649" s="22"/>
      <c r="I1043649" s="22"/>
    </row>
    <row r="1043650" customFormat="1" spans="1:9">
      <c r="A1043650" s="22"/>
      <c r="B1043650" s="22"/>
      <c r="C1043650" s="22"/>
      <c r="D1043650" s="23"/>
      <c r="E1043650" s="23"/>
      <c r="F1043650" s="23"/>
      <c r="G1043650" s="23"/>
      <c r="H1043650" s="22"/>
      <c r="I1043650" s="22"/>
    </row>
    <row r="1043651" customFormat="1" spans="1:9">
      <c r="A1043651" s="22"/>
      <c r="B1043651" s="22"/>
      <c r="C1043651" s="22"/>
      <c r="D1043651" s="23"/>
      <c r="E1043651" s="23"/>
      <c r="F1043651" s="23"/>
      <c r="G1043651" s="23"/>
      <c r="H1043651" s="22"/>
      <c r="I1043651" s="22"/>
    </row>
    <row r="1043652" customFormat="1" spans="1:9">
      <c r="A1043652" s="22"/>
      <c r="B1043652" s="22"/>
      <c r="C1043652" s="22"/>
      <c r="D1043652" s="23"/>
      <c r="E1043652" s="23"/>
      <c r="F1043652" s="23"/>
      <c r="G1043652" s="23"/>
      <c r="H1043652" s="22"/>
      <c r="I1043652" s="22"/>
    </row>
    <row r="1043653" customFormat="1" spans="1:9">
      <c r="A1043653" s="22"/>
      <c r="B1043653" s="22"/>
      <c r="C1043653" s="22"/>
      <c r="D1043653" s="23"/>
      <c r="E1043653" s="23"/>
      <c r="F1043653" s="23"/>
      <c r="G1043653" s="23"/>
      <c r="H1043653" s="22"/>
      <c r="I1043653" s="22"/>
    </row>
    <row r="1043654" customFormat="1" spans="1:9">
      <c r="A1043654" s="22"/>
      <c r="B1043654" s="22"/>
      <c r="C1043654" s="22"/>
      <c r="D1043654" s="23"/>
      <c r="E1043654" s="23"/>
      <c r="F1043654" s="23"/>
      <c r="G1043654" s="23"/>
      <c r="H1043654" s="22"/>
      <c r="I1043654" s="22"/>
    </row>
    <row r="1043655" customFormat="1" spans="1:9">
      <c r="A1043655" s="22"/>
      <c r="B1043655" s="22"/>
      <c r="C1043655" s="22"/>
      <c r="D1043655" s="23"/>
      <c r="E1043655" s="23"/>
      <c r="F1043655" s="23"/>
      <c r="G1043655" s="23"/>
      <c r="H1043655" s="22"/>
      <c r="I1043655" s="22"/>
    </row>
    <row r="1043656" customFormat="1" spans="1:9">
      <c r="A1043656" s="22"/>
      <c r="B1043656" s="22"/>
      <c r="C1043656" s="22"/>
      <c r="D1043656" s="23"/>
      <c r="E1043656" s="23"/>
      <c r="F1043656" s="23"/>
      <c r="G1043656" s="23"/>
      <c r="H1043656" s="22"/>
      <c r="I1043656" s="22"/>
    </row>
    <row r="1043657" customFormat="1" spans="1:9">
      <c r="A1043657" s="22"/>
      <c r="B1043657" s="22"/>
      <c r="C1043657" s="22"/>
      <c r="D1043657" s="23"/>
      <c r="E1043657" s="23"/>
      <c r="F1043657" s="23"/>
      <c r="G1043657" s="23"/>
      <c r="H1043657" s="22"/>
      <c r="I1043657" s="22"/>
    </row>
    <row r="1043658" customFormat="1" spans="1:9">
      <c r="A1043658" s="22"/>
      <c r="B1043658" s="22"/>
      <c r="C1043658" s="22"/>
      <c r="D1043658" s="23"/>
      <c r="E1043658" s="23"/>
      <c r="F1043658" s="23"/>
      <c r="G1043658" s="23"/>
      <c r="H1043658" s="22"/>
      <c r="I1043658" s="22"/>
    </row>
    <row r="1043659" customFormat="1" spans="1:9">
      <c r="A1043659" s="22"/>
      <c r="B1043659" s="22"/>
      <c r="C1043659" s="22"/>
      <c r="D1043659" s="23"/>
      <c r="E1043659" s="23"/>
      <c r="F1043659" s="23"/>
      <c r="G1043659" s="23"/>
      <c r="H1043659" s="22"/>
      <c r="I1043659" s="22"/>
    </row>
    <row r="1043660" customFormat="1" spans="1:9">
      <c r="A1043660" s="22"/>
      <c r="B1043660" s="22"/>
      <c r="C1043660" s="22"/>
      <c r="D1043660" s="23"/>
      <c r="E1043660" s="23"/>
      <c r="F1043660" s="23"/>
      <c r="G1043660" s="23"/>
      <c r="H1043660" s="22"/>
      <c r="I1043660" s="22"/>
    </row>
    <row r="1043661" customFormat="1" spans="1:9">
      <c r="A1043661" s="22"/>
      <c r="B1043661" s="22"/>
      <c r="C1043661" s="22"/>
      <c r="D1043661" s="23"/>
      <c r="E1043661" s="23"/>
      <c r="F1043661" s="23"/>
      <c r="G1043661" s="23"/>
      <c r="H1043661" s="22"/>
      <c r="I1043661" s="22"/>
    </row>
    <row r="1043662" customFormat="1" spans="1:9">
      <c r="A1043662" s="22"/>
      <c r="B1043662" s="22"/>
      <c r="C1043662" s="22"/>
      <c r="D1043662" s="23"/>
      <c r="E1043662" s="23"/>
      <c r="F1043662" s="23"/>
      <c r="G1043662" s="23"/>
      <c r="H1043662" s="22"/>
      <c r="I1043662" s="22"/>
    </row>
    <row r="1043663" customFormat="1" spans="1:9">
      <c r="A1043663" s="22"/>
      <c r="B1043663" s="22"/>
      <c r="C1043663" s="22"/>
      <c r="D1043663" s="23"/>
      <c r="E1043663" s="23"/>
      <c r="F1043663" s="23"/>
      <c r="G1043663" s="23"/>
      <c r="H1043663" s="22"/>
      <c r="I1043663" s="22"/>
    </row>
    <row r="1043664" customFormat="1" spans="1:9">
      <c r="A1043664" s="22"/>
      <c r="B1043664" s="22"/>
      <c r="C1043664" s="22"/>
      <c r="D1043664" s="23"/>
      <c r="E1043664" s="23"/>
      <c r="F1043664" s="23"/>
      <c r="G1043664" s="23"/>
      <c r="H1043664" s="22"/>
      <c r="I1043664" s="22"/>
    </row>
    <row r="1043665" customFormat="1" spans="1:9">
      <c r="A1043665" s="22"/>
      <c r="B1043665" s="22"/>
      <c r="C1043665" s="22"/>
      <c r="D1043665" s="23"/>
      <c r="E1043665" s="23"/>
      <c r="F1043665" s="23"/>
      <c r="G1043665" s="23"/>
      <c r="H1043665" s="22"/>
      <c r="I1043665" s="22"/>
    </row>
    <row r="1043666" customFormat="1" spans="1:9">
      <c r="A1043666" s="22"/>
      <c r="B1043666" s="22"/>
      <c r="C1043666" s="22"/>
      <c r="D1043666" s="23"/>
      <c r="E1043666" s="23"/>
      <c r="F1043666" s="23"/>
      <c r="G1043666" s="23"/>
      <c r="H1043666" s="22"/>
      <c r="I1043666" s="22"/>
    </row>
    <row r="1043667" customFormat="1" spans="1:9">
      <c r="A1043667" s="22"/>
      <c r="B1043667" s="22"/>
      <c r="C1043667" s="22"/>
      <c r="D1043667" s="23"/>
      <c r="E1043667" s="23"/>
      <c r="F1043667" s="23"/>
      <c r="G1043667" s="23"/>
      <c r="H1043667" s="22"/>
      <c r="I1043667" s="22"/>
    </row>
    <row r="1043668" customFormat="1" spans="1:9">
      <c r="A1043668" s="22"/>
      <c r="B1043668" s="22"/>
      <c r="C1043668" s="22"/>
      <c r="D1043668" s="23"/>
      <c r="E1043668" s="23"/>
      <c r="F1043668" s="23"/>
      <c r="G1043668" s="23"/>
      <c r="H1043668" s="22"/>
      <c r="I1043668" s="22"/>
    </row>
    <row r="1043669" customFormat="1" spans="1:9">
      <c r="A1043669" s="22"/>
      <c r="B1043669" s="22"/>
      <c r="C1043669" s="22"/>
      <c r="D1043669" s="23"/>
      <c r="E1043669" s="23"/>
      <c r="F1043669" s="23"/>
      <c r="G1043669" s="23"/>
      <c r="H1043669" s="22"/>
      <c r="I1043669" s="22"/>
    </row>
    <row r="1043670" customFormat="1" spans="1:9">
      <c r="A1043670" s="22"/>
      <c r="B1043670" s="22"/>
      <c r="C1043670" s="22"/>
      <c r="D1043670" s="23"/>
      <c r="E1043670" s="23"/>
      <c r="F1043670" s="23"/>
      <c r="G1043670" s="23"/>
      <c r="H1043670" s="22"/>
      <c r="I1043670" s="22"/>
    </row>
    <row r="1043671" customFormat="1" spans="1:9">
      <c r="A1043671" s="22"/>
      <c r="B1043671" s="22"/>
      <c r="C1043671" s="22"/>
      <c r="D1043671" s="23"/>
      <c r="E1043671" s="23"/>
      <c r="F1043671" s="23"/>
      <c r="G1043671" s="23"/>
      <c r="H1043671" s="22"/>
      <c r="I1043671" s="22"/>
    </row>
    <row r="1043672" customFormat="1" spans="1:9">
      <c r="A1043672" s="22"/>
      <c r="B1043672" s="22"/>
      <c r="C1043672" s="22"/>
      <c r="D1043672" s="23"/>
      <c r="E1043672" s="23"/>
      <c r="F1043672" s="23"/>
      <c r="G1043672" s="23"/>
      <c r="H1043672" s="22"/>
      <c r="I1043672" s="22"/>
    </row>
    <row r="1043673" customFormat="1" spans="1:9">
      <c r="A1043673" s="22"/>
      <c r="B1043673" s="22"/>
      <c r="C1043673" s="22"/>
      <c r="D1043673" s="23"/>
      <c r="E1043673" s="23"/>
      <c r="F1043673" s="23"/>
      <c r="G1043673" s="23"/>
      <c r="H1043673" s="22"/>
      <c r="I1043673" s="22"/>
    </row>
    <row r="1043674" customFormat="1" spans="1:9">
      <c r="A1043674" s="22"/>
      <c r="B1043674" s="22"/>
      <c r="C1043674" s="22"/>
      <c r="D1043674" s="23"/>
      <c r="E1043674" s="23"/>
      <c r="F1043674" s="23"/>
      <c r="G1043674" s="23"/>
      <c r="H1043674" s="22"/>
      <c r="I1043674" s="22"/>
    </row>
    <row r="1043675" customFormat="1" spans="1:9">
      <c r="A1043675" s="22"/>
      <c r="B1043675" s="22"/>
      <c r="C1043675" s="22"/>
      <c r="D1043675" s="23"/>
      <c r="E1043675" s="23"/>
      <c r="F1043675" s="23"/>
      <c r="G1043675" s="23"/>
      <c r="H1043675" s="22"/>
      <c r="I1043675" s="22"/>
    </row>
    <row r="1043676" customFormat="1" spans="1:9">
      <c r="A1043676" s="22"/>
      <c r="B1043676" s="22"/>
      <c r="C1043676" s="22"/>
      <c r="D1043676" s="23"/>
      <c r="E1043676" s="23"/>
      <c r="F1043676" s="23"/>
      <c r="G1043676" s="23"/>
      <c r="H1043676" s="22"/>
      <c r="I1043676" s="22"/>
    </row>
    <row r="1043677" customFormat="1" spans="1:9">
      <c r="A1043677" s="22"/>
      <c r="B1043677" s="22"/>
      <c r="C1043677" s="22"/>
      <c r="D1043677" s="23"/>
      <c r="E1043677" s="23"/>
      <c r="F1043677" s="23"/>
      <c r="G1043677" s="23"/>
      <c r="H1043677" s="22"/>
      <c r="I1043677" s="22"/>
    </row>
    <row r="1043678" customFormat="1" spans="1:9">
      <c r="A1043678" s="22"/>
      <c r="B1043678" s="22"/>
      <c r="C1043678" s="22"/>
      <c r="D1043678" s="23"/>
      <c r="E1043678" s="23"/>
      <c r="F1043678" s="23"/>
      <c r="G1043678" s="23"/>
      <c r="H1043678" s="22"/>
      <c r="I1043678" s="22"/>
    </row>
    <row r="1043679" customFormat="1" spans="1:9">
      <c r="A1043679" s="22"/>
      <c r="B1043679" s="22"/>
      <c r="C1043679" s="22"/>
      <c r="D1043679" s="23"/>
      <c r="E1043679" s="23"/>
      <c r="F1043679" s="23"/>
      <c r="G1043679" s="23"/>
      <c r="H1043679" s="22"/>
      <c r="I1043679" s="22"/>
    </row>
    <row r="1043680" customFormat="1" spans="1:9">
      <c r="A1043680" s="22"/>
      <c r="B1043680" s="22"/>
      <c r="C1043680" s="22"/>
      <c r="D1043680" s="23"/>
      <c r="E1043680" s="23"/>
      <c r="F1043680" s="23"/>
      <c r="G1043680" s="23"/>
      <c r="H1043680" s="22"/>
      <c r="I1043680" s="22"/>
    </row>
    <row r="1043681" customFormat="1" spans="1:9">
      <c r="A1043681" s="22"/>
      <c r="B1043681" s="22"/>
      <c r="C1043681" s="22"/>
      <c r="D1043681" s="23"/>
      <c r="E1043681" s="23"/>
      <c r="F1043681" s="23"/>
      <c r="G1043681" s="23"/>
      <c r="H1043681" s="22"/>
      <c r="I1043681" s="22"/>
    </row>
    <row r="1043682" customFormat="1" spans="1:9">
      <c r="A1043682" s="22"/>
      <c r="B1043682" s="22"/>
      <c r="C1043682" s="22"/>
      <c r="D1043682" s="23"/>
      <c r="E1043682" s="23"/>
      <c r="F1043682" s="23"/>
      <c r="G1043682" s="23"/>
      <c r="H1043682" s="22"/>
      <c r="I1043682" s="22"/>
    </row>
    <row r="1043683" customFormat="1" spans="1:9">
      <c r="A1043683" s="22"/>
      <c r="B1043683" s="22"/>
      <c r="C1043683" s="22"/>
      <c r="D1043683" s="23"/>
      <c r="E1043683" s="23"/>
      <c r="F1043683" s="23"/>
      <c r="G1043683" s="23"/>
      <c r="H1043683" s="22"/>
      <c r="I1043683" s="22"/>
    </row>
    <row r="1043684" customFormat="1" spans="1:9">
      <c r="A1043684" s="22"/>
      <c r="B1043684" s="22"/>
      <c r="C1043684" s="22"/>
      <c r="D1043684" s="23"/>
      <c r="E1043684" s="23"/>
      <c r="F1043684" s="23"/>
      <c r="G1043684" s="23"/>
      <c r="H1043684" s="22"/>
      <c r="I1043684" s="22"/>
    </row>
    <row r="1043685" customFormat="1" spans="1:9">
      <c r="A1043685" s="22"/>
      <c r="B1043685" s="22"/>
      <c r="C1043685" s="22"/>
      <c r="D1043685" s="23"/>
      <c r="E1043685" s="23"/>
      <c r="F1043685" s="23"/>
      <c r="G1043685" s="23"/>
      <c r="H1043685" s="22"/>
      <c r="I1043685" s="22"/>
    </row>
    <row r="1043686" customFormat="1" spans="1:9">
      <c r="A1043686" s="22"/>
      <c r="B1043686" s="22"/>
      <c r="C1043686" s="22"/>
      <c r="D1043686" s="23"/>
      <c r="E1043686" s="23"/>
      <c r="F1043686" s="23"/>
      <c r="G1043686" s="23"/>
      <c r="H1043686" s="22"/>
      <c r="I1043686" s="22"/>
    </row>
    <row r="1043687" customFormat="1" spans="1:9">
      <c r="A1043687" s="22"/>
      <c r="B1043687" s="22"/>
      <c r="C1043687" s="22"/>
      <c r="D1043687" s="23"/>
      <c r="E1043687" s="23"/>
      <c r="F1043687" s="23"/>
      <c r="G1043687" s="23"/>
      <c r="H1043687" s="22"/>
      <c r="I1043687" s="22"/>
    </row>
    <row r="1043688" customFormat="1" spans="1:9">
      <c r="A1043688" s="22"/>
      <c r="B1043688" s="22"/>
      <c r="C1043688" s="22"/>
      <c r="D1043688" s="23"/>
      <c r="E1043688" s="23"/>
      <c r="F1043688" s="23"/>
      <c r="G1043688" s="23"/>
      <c r="H1043688" s="22"/>
      <c r="I1043688" s="22"/>
    </row>
    <row r="1043689" customFormat="1" spans="1:9">
      <c r="A1043689" s="22"/>
      <c r="B1043689" s="22"/>
      <c r="C1043689" s="22"/>
      <c r="D1043689" s="23"/>
      <c r="E1043689" s="23"/>
      <c r="F1043689" s="23"/>
      <c r="G1043689" s="23"/>
      <c r="H1043689" s="22"/>
      <c r="I1043689" s="22"/>
    </row>
    <row r="1043690" customFormat="1" spans="1:9">
      <c r="A1043690" s="22"/>
      <c r="B1043690" s="22"/>
      <c r="C1043690" s="22"/>
      <c r="D1043690" s="23"/>
      <c r="E1043690" s="23"/>
      <c r="F1043690" s="23"/>
      <c r="G1043690" s="23"/>
      <c r="H1043690" s="22"/>
      <c r="I1043690" s="22"/>
    </row>
    <row r="1043691" customFormat="1" spans="1:9">
      <c r="A1043691" s="22"/>
      <c r="B1043691" s="22"/>
      <c r="C1043691" s="22"/>
      <c r="D1043691" s="23"/>
      <c r="E1043691" s="23"/>
      <c r="F1043691" s="23"/>
      <c r="G1043691" s="23"/>
      <c r="H1043691" s="22"/>
      <c r="I1043691" s="22"/>
    </row>
    <row r="1043692" customFormat="1" spans="1:9">
      <c r="A1043692" s="22"/>
      <c r="B1043692" s="22"/>
      <c r="C1043692" s="22"/>
      <c r="D1043692" s="23"/>
      <c r="E1043692" s="23"/>
      <c r="F1043692" s="23"/>
      <c r="G1043692" s="23"/>
      <c r="H1043692" s="22"/>
      <c r="I1043692" s="22"/>
    </row>
    <row r="1043693" customFormat="1" spans="1:9">
      <c r="A1043693" s="22"/>
      <c r="B1043693" s="22"/>
      <c r="C1043693" s="22"/>
      <c r="D1043693" s="23"/>
      <c r="E1043693" s="23"/>
      <c r="F1043693" s="23"/>
      <c r="G1043693" s="23"/>
      <c r="H1043693" s="22"/>
      <c r="I1043693" s="22"/>
    </row>
    <row r="1043694" customFormat="1" spans="1:9">
      <c r="A1043694" s="22"/>
      <c r="B1043694" s="22"/>
      <c r="C1043694" s="22"/>
      <c r="D1043694" s="23"/>
      <c r="E1043694" s="23"/>
      <c r="F1043694" s="23"/>
      <c r="G1043694" s="23"/>
      <c r="H1043694" s="22"/>
      <c r="I1043694" s="22"/>
    </row>
    <row r="1043695" customFormat="1" spans="1:9">
      <c r="A1043695" s="22"/>
      <c r="B1043695" s="22"/>
      <c r="C1043695" s="22"/>
      <c r="D1043695" s="23"/>
      <c r="E1043695" s="23"/>
      <c r="F1043695" s="23"/>
      <c r="G1043695" s="23"/>
      <c r="H1043695" s="22"/>
      <c r="I1043695" s="22"/>
    </row>
    <row r="1043696" customFormat="1" spans="1:9">
      <c r="A1043696" s="22"/>
      <c r="B1043696" s="22"/>
      <c r="C1043696" s="22"/>
      <c r="D1043696" s="23"/>
      <c r="E1043696" s="23"/>
      <c r="F1043696" s="23"/>
      <c r="G1043696" s="23"/>
      <c r="H1043696" s="22"/>
      <c r="I1043696" s="22"/>
    </row>
    <row r="1043697" customFormat="1" spans="1:9">
      <c r="A1043697" s="22"/>
      <c r="B1043697" s="22"/>
      <c r="C1043697" s="22"/>
      <c r="D1043697" s="23"/>
      <c r="E1043697" s="23"/>
      <c r="F1043697" s="23"/>
      <c r="G1043697" s="23"/>
      <c r="H1043697" s="22"/>
      <c r="I1043697" s="22"/>
    </row>
    <row r="1043698" customFormat="1" spans="1:9">
      <c r="A1043698" s="22"/>
      <c r="B1043698" s="22"/>
      <c r="C1043698" s="22"/>
      <c r="D1043698" s="23"/>
      <c r="E1043698" s="23"/>
      <c r="F1043698" s="23"/>
      <c r="G1043698" s="23"/>
      <c r="H1043698" s="22"/>
      <c r="I1043698" s="22"/>
    </row>
    <row r="1043699" customFormat="1" spans="1:9">
      <c r="A1043699" s="22"/>
      <c r="B1043699" s="22"/>
      <c r="C1043699" s="22"/>
      <c r="D1043699" s="23"/>
      <c r="E1043699" s="23"/>
      <c r="F1043699" s="23"/>
      <c r="G1043699" s="23"/>
      <c r="H1043699" s="22"/>
      <c r="I1043699" s="22"/>
    </row>
    <row r="1043700" customFormat="1" spans="1:9">
      <c r="A1043700" s="22"/>
      <c r="B1043700" s="22"/>
      <c r="C1043700" s="22"/>
      <c r="D1043700" s="23"/>
      <c r="E1043700" s="23"/>
      <c r="F1043700" s="23"/>
      <c r="G1043700" s="23"/>
      <c r="H1043700" s="22"/>
      <c r="I1043700" s="22"/>
    </row>
    <row r="1043701" customFormat="1" spans="1:9">
      <c r="A1043701" s="22"/>
      <c r="B1043701" s="22"/>
      <c r="C1043701" s="22"/>
      <c r="D1043701" s="23"/>
      <c r="E1043701" s="23"/>
      <c r="F1043701" s="23"/>
      <c r="G1043701" s="23"/>
      <c r="H1043701" s="22"/>
      <c r="I1043701" s="22"/>
    </row>
    <row r="1043702" customFormat="1" spans="1:9">
      <c r="A1043702" s="22"/>
      <c r="B1043702" s="22"/>
      <c r="C1043702" s="22"/>
      <c r="D1043702" s="23"/>
      <c r="E1043702" s="23"/>
      <c r="F1043702" s="23"/>
      <c r="G1043702" s="23"/>
      <c r="H1043702" s="22"/>
      <c r="I1043702" s="22"/>
    </row>
    <row r="1043703" customFormat="1" spans="1:9">
      <c r="A1043703" s="22"/>
      <c r="B1043703" s="22"/>
      <c r="C1043703" s="22"/>
      <c r="D1043703" s="23"/>
      <c r="E1043703" s="23"/>
      <c r="F1043703" s="23"/>
      <c r="G1043703" s="23"/>
      <c r="H1043703" s="22"/>
      <c r="I1043703" s="22"/>
    </row>
    <row r="1043704" customFormat="1" spans="1:9">
      <c r="A1043704" s="22"/>
      <c r="B1043704" s="22"/>
      <c r="C1043704" s="22"/>
      <c r="D1043704" s="23"/>
      <c r="E1043704" s="23"/>
      <c r="F1043704" s="23"/>
      <c r="G1043704" s="23"/>
      <c r="H1043704" s="22"/>
      <c r="I1043704" s="22"/>
    </row>
    <row r="1043705" customFormat="1" spans="1:9">
      <c r="A1043705" s="22"/>
      <c r="B1043705" s="22"/>
      <c r="C1043705" s="22"/>
      <c r="D1043705" s="23"/>
      <c r="E1043705" s="23"/>
      <c r="F1043705" s="23"/>
      <c r="G1043705" s="23"/>
      <c r="H1043705" s="22"/>
      <c r="I1043705" s="22"/>
    </row>
    <row r="1043706" customFormat="1" spans="1:9">
      <c r="A1043706" s="22"/>
      <c r="B1043706" s="22"/>
      <c r="C1043706" s="22"/>
      <c r="D1043706" s="23"/>
      <c r="E1043706" s="23"/>
      <c r="F1043706" s="23"/>
      <c r="G1043706" s="23"/>
      <c r="H1043706" s="22"/>
      <c r="I1043706" s="22"/>
    </row>
    <row r="1043707" customFormat="1" spans="1:9">
      <c r="A1043707" s="22"/>
      <c r="B1043707" s="22"/>
      <c r="C1043707" s="22"/>
      <c r="D1043707" s="23"/>
      <c r="E1043707" s="23"/>
      <c r="F1043707" s="23"/>
      <c r="G1043707" s="23"/>
      <c r="H1043707" s="22"/>
      <c r="I1043707" s="22"/>
    </row>
    <row r="1043708" customFormat="1" spans="1:9">
      <c r="A1043708" s="22"/>
      <c r="B1043708" s="22"/>
      <c r="C1043708" s="22"/>
      <c r="D1043708" s="23"/>
      <c r="E1043708" s="23"/>
      <c r="F1043708" s="23"/>
      <c r="G1043708" s="23"/>
      <c r="H1043708" s="22"/>
      <c r="I1043708" s="22"/>
    </row>
    <row r="1043709" customFormat="1" spans="1:9">
      <c r="A1043709" s="22"/>
      <c r="B1043709" s="22"/>
      <c r="C1043709" s="22"/>
      <c r="D1043709" s="23"/>
      <c r="E1043709" s="23"/>
      <c r="F1043709" s="23"/>
      <c r="G1043709" s="23"/>
      <c r="H1043709" s="22"/>
      <c r="I1043709" s="22"/>
    </row>
    <row r="1043710" customFormat="1" spans="1:9">
      <c r="A1043710" s="22"/>
      <c r="B1043710" s="22"/>
      <c r="C1043710" s="22"/>
      <c r="D1043710" s="23"/>
      <c r="E1043710" s="23"/>
      <c r="F1043710" s="23"/>
      <c r="G1043710" s="23"/>
      <c r="H1043710" s="22"/>
      <c r="I1043710" s="22"/>
    </row>
    <row r="1043711" customFormat="1" spans="1:9">
      <c r="A1043711" s="22"/>
      <c r="B1043711" s="22"/>
      <c r="C1043711" s="22"/>
      <c r="D1043711" s="23"/>
      <c r="E1043711" s="23"/>
      <c r="F1043711" s="23"/>
      <c r="G1043711" s="23"/>
      <c r="H1043711" s="22"/>
      <c r="I1043711" s="22"/>
    </row>
    <row r="1043712" customFormat="1" spans="1:9">
      <c r="A1043712" s="22"/>
      <c r="B1043712" s="22"/>
      <c r="C1043712" s="22"/>
      <c r="D1043712" s="23"/>
      <c r="E1043712" s="23"/>
      <c r="F1043712" s="23"/>
      <c r="G1043712" s="23"/>
      <c r="H1043712" s="22"/>
      <c r="I1043712" s="22"/>
    </row>
    <row r="1043713" customFormat="1" spans="1:9">
      <c r="A1043713" s="22"/>
      <c r="B1043713" s="22"/>
      <c r="C1043713" s="22"/>
      <c r="D1043713" s="23"/>
      <c r="E1043713" s="23"/>
      <c r="F1043713" s="23"/>
      <c r="G1043713" s="23"/>
      <c r="H1043713" s="22"/>
      <c r="I1043713" s="22"/>
    </row>
    <row r="1043714" customFormat="1" spans="1:9">
      <c r="A1043714" s="22"/>
      <c r="B1043714" s="22"/>
      <c r="C1043714" s="22"/>
      <c r="D1043714" s="23"/>
      <c r="E1043714" s="23"/>
      <c r="F1043714" s="23"/>
      <c r="G1043714" s="23"/>
      <c r="H1043714" s="22"/>
      <c r="I1043714" s="22"/>
    </row>
    <row r="1043715" customFormat="1" spans="1:9">
      <c r="A1043715" s="22"/>
      <c r="B1043715" s="22"/>
      <c r="C1043715" s="22"/>
      <c r="D1043715" s="23"/>
      <c r="E1043715" s="23"/>
      <c r="F1043715" s="23"/>
      <c r="G1043715" s="23"/>
      <c r="H1043715" s="22"/>
      <c r="I1043715" s="22"/>
    </row>
    <row r="1043716" customFormat="1" spans="1:9">
      <c r="A1043716" s="22"/>
      <c r="B1043716" s="22"/>
      <c r="C1043716" s="22"/>
      <c r="D1043716" s="23"/>
      <c r="E1043716" s="23"/>
      <c r="F1043716" s="23"/>
      <c r="G1043716" s="23"/>
      <c r="H1043716" s="22"/>
      <c r="I1043716" s="22"/>
    </row>
    <row r="1043717" customFormat="1" spans="1:9">
      <c r="A1043717" s="22"/>
      <c r="B1043717" s="22"/>
      <c r="C1043717" s="22"/>
      <c r="D1043717" s="23"/>
      <c r="E1043717" s="23"/>
      <c r="F1043717" s="23"/>
      <c r="G1043717" s="23"/>
      <c r="H1043717" s="22"/>
      <c r="I1043717" s="22"/>
    </row>
    <row r="1043718" customFormat="1" spans="1:9">
      <c r="A1043718" s="22"/>
      <c r="B1043718" s="22"/>
      <c r="C1043718" s="22"/>
      <c r="D1043718" s="23"/>
      <c r="E1043718" s="23"/>
      <c r="F1043718" s="23"/>
      <c r="G1043718" s="23"/>
      <c r="H1043718" s="22"/>
      <c r="I1043718" s="22"/>
    </row>
    <row r="1043719" customFormat="1" spans="1:9">
      <c r="A1043719" s="22"/>
      <c r="B1043719" s="22"/>
      <c r="C1043719" s="22"/>
      <c r="D1043719" s="23"/>
      <c r="E1043719" s="23"/>
      <c r="F1043719" s="23"/>
      <c r="G1043719" s="23"/>
      <c r="H1043719" s="22"/>
      <c r="I1043719" s="22"/>
    </row>
    <row r="1043720" customFormat="1" spans="1:9">
      <c r="A1043720" s="22"/>
      <c r="B1043720" s="22"/>
      <c r="C1043720" s="22"/>
      <c r="D1043720" s="23"/>
      <c r="E1043720" s="23"/>
      <c r="F1043720" s="23"/>
      <c r="G1043720" s="23"/>
      <c r="H1043720" s="22"/>
      <c r="I1043720" s="22"/>
    </row>
    <row r="1043721" customFormat="1" spans="1:9">
      <c r="A1043721" s="22"/>
      <c r="B1043721" s="22"/>
      <c r="C1043721" s="22"/>
      <c r="D1043721" s="23"/>
      <c r="E1043721" s="23"/>
      <c r="F1043721" s="23"/>
      <c r="G1043721" s="23"/>
      <c r="H1043721" s="22"/>
      <c r="I1043721" s="22"/>
    </row>
    <row r="1043722" customFormat="1" spans="1:9">
      <c r="A1043722" s="22"/>
      <c r="B1043722" s="22"/>
      <c r="C1043722" s="22"/>
      <c r="D1043722" s="23"/>
      <c r="E1043722" s="23"/>
      <c r="F1043722" s="23"/>
      <c r="G1043722" s="23"/>
      <c r="H1043722" s="22"/>
      <c r="I1043722" s="22"/>
    </row>
    <row r="1043723" customFormat="1" spans="1:9">
      <c r="A1043723" s="22"/>
      <c r="B1043723" s="22"/>
      <c r="C1043723" s="22"/>
      <c r="D1043723" s="23"/>
      <c r="E1043723" s="23"/>
      <c r="F1043723" s="23"/>
      <c r="G1043723" s="23"/>
      <c r="H1043723" s="22"/>
      <c r="I1043723" s="22"/>
    </row>
    <row r="1043724" customFormat="1" spans="1:9">
      <c r="A1043724" s="22"/>
      <c r="B1043724" s="22"/>
      <c r="C1043724" s="22"/>
      <c r="D1043724" s="23"/>
      <c r="E1043724" s="23"/>
      <c r="F1043724" s="23"/>
      <c r="G1043724" s="23"/>
      <c r="H1043724" s="22"/>
      <c r="I1043724" s="22"/>
    </row>
    <row r="1043725" customFormat="1" spans="1:9">
      <c r="A1043725" s="22"/>
      <c r="B1043725" s="22"/>
      <c r="C1043725" s="22"/>
      <c r="D1043725" s="23"/>
      <c r="E1043725" s="23"/>
      <c r="F1043725" s="23"/>
      <c r="G1043725" s="23"/>
      <c r="H1043725" s="22"/>
      <c r="I1043725" s="22"/>
    </row>
    <row r="1043726" customFormat="1" spans="1:9">
      <c r="A1043726" s="22"/>
      <c r="B1043726" s="22"/>
      <c r="C1043726" s="22"/>
      <c r="D1043726" s="23"/>
      <c r="E1043726" s="23"/>
      <c r="F1043726" s="23"/>
      <c r="G1043726" s="23"/>
      <c r="H1043726" s="22"/>
      <c r="I1043726" s="22"/>
    </row>
    <row r="1043727" customFormat="1" spans="1:9">
      <c r="A1043727" s="22"/>
      <c r="B1043727" s="22"/>
      <c r="C1043727" s="22"/>
      <c r="D1043727" s="23"/>
      <c r="E1043727" s="23"/>
      <c r="F1043727" s="23"/>
      <c r="G1043727" s="23"/>
      <c r="H1043727" s="22"/>
      <c r="I1043727" s="22"/>
    </row>
    <row r="1043728" customFormat="1" spans="1:9">
      <c r="A1043728" s="22"/>
      <c r="B1043728" s="22"/>
      <c r="C1043728" s="22"/>
      <c r="D1043728" s="23"/>
      <c r="E1043728" s="23"/>
      <c r="F1043728" s="23"/>
      <c r="G1043728" s="23"/>
      <c r="H1043728" s="22"/>
      <c r="I1043728" s="22"/>
    </row>
    <row r="1043729" customFormat="1" spans="1:9">
      <c r="A1043729" s="22"/>
      <c r="B1043729" s="22"/>
      <c r="C1043729" s="22"/>
      <c r="D1043729" s="23"/>
      <c r="E1043729" s="23"/>
      <c r="F1043729" s="23"/>
      <c r="G1043729" s="23"/>
      <c r="H1043729" s="22"/>
      <c r="I1043729" s="22"/>
    </row>
    <row r="1043730" customFormat="1" spans="1:9">
      <c r="A1043730" s="22"/>
      <c r="B1043730" s="22"/>
      <c r="C1043730" s="22"/>
      <c r="D1043730" s="23"/>
      <c r="E1043730" s="23"/>
      <c r="F1043730" s="23"/>
      <c r="G1043730" s="23"/>
      <c r="H1043730" s="22"/>
      <c r="I1043730" s="22"/>
    </row>
    <row r="1043731" customFormat="1" spans="1:9">
      <c r="A1043731" s="22"/>
      <c r="B1043731" s="22"/>
      <c r="C1043731" s="22"/>
      <c r="D1043731" s="23"/>
      <c r="E1043731" s="23"/>
      <c r="F1043731" s="23"/>
      <c r="G1043731" s="23"/>
      <c r="H1043731" s="22"/>
      <c r="I1043731" s="22"/>
    </row>
    <row r="1043732" customFormat="1" spans="1:9">
      <c r="A1043732" s="22"/>
      <c r="B1043732" s="22"/>
      <c r="C1043732" s="22"/>
      <c r="D1043732" s="23"/>
      <c r="E1043732" s="23"/>
      <c r="F1043732" s="23"/>
      <c r="G1043732" s="23"/>
      <c r="H1043732" s="22"/>
      <c r="I1043732" s="22"/>
    </row>
    <row r="1043733" customFormat="1" spans="1:9">
      <c r="A1043733" s="22"/>
      <c r="B1043733" s="22"/>
      <c r="C1043733" s="22"/>
      <c r="D1043733" s="23"/>
      <c r="E1043733" s="23"/>
      <c r="F1043733" s="23"/>
      <c r="G1043733" s="23"/>
      <c r="H1043733" s="22"/>
      <c r="I1043733" s="22"/>
    </row>
    <row r="1043734" customFormat="1" spans="1:9">
      <c r="A1043734" s="22"/>
      <c r="B1043734" s="22"/>
      <c r="C1043734" s="22"/>
      <c r="D1043734" s="23"/>
      <c r="E1043734" s="23"/>
      <c r="F1043734" s="23"/>
      <c r="G1043734" s="23"/>
      <c r="H1043734" s="22"/>
      <c r="I1043734" s="22"/>
    </row>
    <row r="1043735" customFormat="1" spans="1:9">
      <c r="A1043735" s="22"/>
      <c r="B1043735" s="22"/>
      <c r="C1043735" s="22"/>
      <c r="D1043735" s="23"/>
      <c r="E1043735" s="23"/>
      <c r="F1043735" s="23"/>
      <c r="G1043735" s="23"/>
      <c r="H1043735" s="22"/>
      <c r="I1043735" s="22"/>
    </row>
    <row r="1043736" customFormat="1" spans="1:9">
      <c r="A1043736" s="22"/>
      <c r="B1043736" s="22"/>
      <c r="C1043736" s="22"/>
      <c r="D1043736" s="23"/>
      <c r="E1043736" s="23"/>
      <c r="F1043736" s="23"/>
      <c r="G1043736" s="23"/>
      <c r="H1043736" s="22"/>
      <c r="I1043736" s="22"/>
    </row>
    <row r="1043737" customFormat="1" spans="1:9">
      <c r="A1043737" s="22"/>
      <c r="B1043737" s="22"/>
      <c r="C1043737" s="22"/>
      <c r="D1043737" s="23"/>
      <c r="E1043737" s="23"/>
      <c r="F1043737" s="23"/>
      <c r="G1043737" s="23"/>
      <c r="H1043737" s="22"/>
      <c r="I1043737" s="22"/>
    </row>
    <row r="1043738" customFormat="1" spans="1:9">
      <c r="A1043738" s="22"/>
      <c r="B1043738" s="22"/>
      <c r="C1043738" s="22"/>
      <c r="D1043738" s="23"/>
      <c r="E1043738" s="23"/>
      <c r="F1043738" s="23"/>
      <c r="G1043738" s="23"/>
      <c r="H1043738" s="22"/>
      <c r="I1043738" s="22"/>
    </row>
    <row r="1043739" customFormat="1" spans="1:9">
      <c r="A1043739" s="22"/>
      <c r="B1043739" s="22"/>
      <c r="C1043739" s="22"/>
      <c r="D1043739" s="23"/>
      <c r="E1043739" s="23"/>
      <c r="F1043739" s="23"/>
      <c r="G1043739" s="23"/>
      <c r="H1043739" s="22"/>
      <c r="I1043739" s="22"/>
    </row>
    <row r="1043740" customFormat="1" spans="1:9">
      <c r="A1043740" s="22"/>
      <c r="B1043740" s="22"/>
      <c r="C1043740" s="22"/>
      <c r="D1043740" s="23"/>
      <c r="E1043740" s="23"/>
      <c r="F1043740" s="23"/>
      <c r="G1043740" s="23"/>
      <c r="H1043740" s="22"/>
      <c r="I1043740" s="22"/>
    </row>
    <row r="1043741" customFormat="1" spans="1:9">
      <c r="A1043741" s="22"/>
      <c r="B1043741" s="22"/>
      <c r="C1043741" s="22"/>
      <c r="D1043741" s="23"/>
      <c r="E1043741" s="23"/>
      <c r="F1043741" s="23"/>
      <c r="G1043741" s="23"/>
      <c r="H1043741" s="22"/>
      <c r="I1043741" s="22"/>
    </row>
    <row r="1043742" customFormat="1" spans="1:9">
      <c r="A1043742" s="22"/>
      <c r="B1043742" s="22"/>
      <c r="C1043742" s="22"/>
      <c r="D1043742" s="23"/>
      <c r="E1043742" s="23"/>
      <c r="F1043742" s="23"/>
      <c r="G1043742" s="23"/>
      <c r="H1043742" s="22"/>
      <c r="I1043742" s="22"/>
    </row>
    <row r="1043743" customFormat="1" spans="1:9">
      <c r="A1043743" s="22"/>
      <c r="B1043743" s="22"/>
      <c r="C1043743" s="22"/>
      <c r="D1043743" s="23"/>
      <c r="E1043743" s="23"/>
      <c r="F1043743" s="23"/>
      <c r="G1043743" s="23"/>
      <c r="H1043743" s="22"/>
      <c r="I1043743" s="22"/>
    </row>
    <row r="1043744" customFormat="1" spans="1:9">
      <c r="A1043744" s="22"/>
      <c r="B1043744" s="22"/>
      <c r="C1043744" s="22"/>
      <c r="D1043744" s="23"/>
      <c r="E1043744" s="23"/>
      <c r="F1043744" s="23"/>
      <c r="G1043744" s="23"/>
      <c r="H1043744" s="22"/>
      <c r="I1043744" s="22"/>
    </row>
    <row r="1043745" customFormat="1" spans="1:9">
      <c r="A1043745" s="22"/>
      <c r="B1043745" s="22"/>
      <c r="C1043745" s="22"/>
      <c r="D1043745" s="23"/>
      <c r="E1043745" s="23"/>
      <c r="F1043745" s="23"/>
      <c r="G1043745" s="23"/>
      <c r="H1043745" s="22"/>
      <c r="I1043745" s="22"/>
    </row>
    <row r="1043746" customFormat="1" spans="1:9">
      <c r="A1043746" s="22"/>
      <c r="B1043746" s="22"/>
      <c r="C1043746" s="22"/>
      <c r="D1043746" s="23"/>
      <c r="E1043746" s="23"/>
      <c r="F1043746" s="23"/>
      <c r="G1043746" s="23"/>
      <c r="H1043746" s="22"/>
      <c r="I1043746" s="22"/>
    </row>
    <row r="1043747" customFormat="1" spans="1:9">
      <c r="A1043747" s="22"/>
      <c r="B1043747" s="22"/>
      <c r="C1043747" s="22"/>
      <c r="D1043747" s="23"/>
      <c r="E1043747" s="23"/>
      <c r="F1043747" s="23"/>
      <c r="G1043747" s="23"/>
      <c r="H1043747" s="22"/>
      <c r="I1043747" s="22"/>
    </row>
    <row r="1043748" customFormat="1" spans="1:9">
      <c r="A1043748" s="22"/>
      <c r="B1043748" s="22"/>
      <c r="C1043748" s="22"/>
      <c r="D1043748" s="23"/>
      <c r="E1043748" s="23"/>
      <c r="F1043748" s="23"/>
      <c r="G1043748" s="23"/>
      <c r="H1043748" s="22"/>
      <c r="I1043748" s="22"/>
    </row>
    <row r="1043749" customFormat="1" spans="1:9">
      <c r="A1043749" s="22"/>
      <c r="B1043749" s="22"/>
      <c r="C1043749" s="22"/>
      <c r="D1043749" s="23"/>
      <c r="E1043749" s="23"/>
      <c r="F1043749" s="23"/>
      <c r="G1043749" s="23"/>
      <c r="H1043749" s="22"/>
      <c r="I1043749" s="22"/>
    </row>
    <row r="1043750" customFormat="1" spans="1:9">
      <c r="A1043750" s="22"/>
      <c r="B1043750" s="22"/>
      <c r="C1043750" s="22"/>
      <c r="D1043750" s="23"/>
      <c r="E1043750" s="23"/>
      <c r="F1043750" s="23"/>
      <c r="G1043750" s="23"/>
      <c r="H1043750" s="22"/>
      <c r="I1043750" s="22"/>
    </row>
    <row r="1043751" customFormat="1" spans="1:9">
      <c r="A1043751" s="22"/>
      <c r="B1043751" s="22"/>
      <c r="C1043751" s="22"/>
      <c r="D1043751" s="23"/>
      <c r="E1043751" s="23"/>
      <c r="F1043751" s="23"/>
      <c r="G1043751" s="23"/>
      <c r="H1043751" s="22"/>
      <c r="I1043751" s="22"/>
    </row>
    <row r="1043752" customFormat="1" spans="1:9">
      <c r="A1043752" s="22"/>
      <c r="B1043752" s="22"/>
      <c r="C1043752" s="22"/>
      <c r="D1043752" s="23"/>
      <c r="E1043752" s="23"/>
      <c r="F1043752" s="23"/>
      <c r="G1043752" s="23"/>
      <c r="H1043752" s="22"/>
      <c r="I1043752" s="22"/>
    </row>
    <row r="1043753" customFormat="1" spans="1:9">
      <c r="A1043753" s="22"/>
      <c r="B1043753" s="22"/>
      <c r="C1043753" s="22"/>
      <c r="D1043753" s="23"/>
      <c r="E1043753" s="23"/>
      <c r="F1043753" s="23"/>
      <c r="G1043753" s="23"/>
      <c r="H1043753" s="22"/>
      <c r="I1043753" s="22"/>
    </row>
    <row r="1043754" customFormat="1" spans="1:9">
      <c r="A1043754" s="22"/>
      <c r="B1043754" s="22"/>
      <c r="C1043754" s="22"/>
      <c r="D1043754" s="23"/>
      <c r="E1043754" s="23"/>
      <c r="F1043754" s="23"/>
      <c r="G1043754" s="23"/>
      <c r="H1043754" s="22"/>
      <c r="I1043754" s="22"/>
    </row>
    <row r="1043755" customFormat="1" spans="1:9">
      <c r="A1043755" s="22"/>
      <c r="B1043755" s="22"/>
      <c r="C1043755" s="22"/>
      <c r="D1043755" s="23"/>
      <c r="E1043755" s="23"/>
      <c r="F1043755" s="23"/>
      <c r="G1043755" s="23"/>
      <c r="H1043755" s="22"/>
      <c r="I1043755" s="22"/>
    </row>
    <row r="1043756" customFormat="1" spans="1:9">
      <c r="A1043756" s="22"/>
      <c r="B1043756" s="22"/>
      <c r="C1043756" s="22"/>
      <c r="D1043756" s="23"/>
      <c r="E1043756" s="23"/>
      <c r="F1043756" s="23"/>
      <c r="G1043756" s="23"/>
      <c r="H1043756" s="22"/>
      <c r="I1043756" s="22"/>
    </row>
    <row r="1043757" customFormat="1" spans="1:9">
      <c r="A1043757" s="22"/>
      <c r="B1043757" s="22"/>
      <c r="C1043757" s="22"/>
      <c r="D1043757" s="23"/>
      <c r="E1043757" s="23"/>
      <c r="F1043757" s="23"/>
      <c r="G1043757" s="23"/>
      <c r="H1043757" s="22"/>
      <c r="I1043757" s="22"/>
    </row>
    <row r="1043758" customFormat="1" spans="1:9">
      <c r="A1043758" s="22"/>
      <c r="B1043758" s="22"/>
      <c r="C1043758" s="22"/>
      <c r="D1043758" s="23"/>
      <c r="E1043758" s="23"/>
      <c r="F1043758" s="23"/>
      <c r="G1043758" s="23"/>
      <c r="H1043758" s="22"/>
      <c r="I1043758" s="22"/>
    </row>
    <row r="1043759" customFormat="1" spans="1:9">
      <c r="A1043759" s="22"/>
      <c r="B1043759" s="22"/>
      <c r="C1043759" s="22"/>
      <c r="D1043759" s="23"/>
      <c r="E1043759" s="23"/>
      <c r="F1043759" s="23"/>
      <c r="G1043759" s="23"/>
      <c r="H1043759" s="22"/>
      <c r="I1043759" s="22"/>
    </row>
    <row r="1043760" customFormat="1" spans="1:9">
      <c r="A1043760" s="22"/>
      <c r="B1043760" s="22"/>
      <c r="C1043760" s="22"/>
      <c r="D1043760" s="23"/>
      <c r="E1043760" s="23"/>
      <c r="F1043760" s="23"/>
      <c r="G1043760" s="23"/>
      <c r="H1043760" s="22"/>
      <c r="I1043760" s="22"/>
    </row>
    <row r="1043761" customFormat="1" spans="1:9">
      <c r="A1043761" s="22"/>
      <c r="B1043761" s="22"/>
      <c r="C1043761" s="22"/>
      <c r="D1043761" s="23"/>
      <c r="E1043761" s="23"/>
      <c r="F1043761" s="23"/>
      <c r="G1043761" s="23"/>
      <c r="H1043761" s="22"/>
      <c r="I1043761" s="22"/>
    </row>
    <row r="1043762" customFormat="1" spans="1:9">
      <c r="A1043762" s="22"/>
      <c r="B1043762" s="22"/>
      <c r="C1043762" s="22"/>
      <c r="D1043762" s="23"/>
      <c r="E1043762" s="23"/>
      <c r="F1043762" s="23"/>
      <c r="G1043762" s="23"/>
      <c r="H1043762" s="22"/>
      <c r="I1043762" s="22"/>
    </row>
    <row r="1043763" customFormat="1" spans="1:9">
      <c r="A1043763" s="22"/>
      <c r="B1043763" s="22"/>
      <c r="C1043763" s="22"/>
      <c r="D1043763" s="23"/>
      <c r="E1043763" s="23"/>
      <c r="F1043763" s="23"/>
      <c r="G1043763" s="23"/>
      <c r="H1043763" s="22"/>
      <c r="I1043763" s="22"/>
    </row>
    <row r="1043764" customFormat="1" spans="1:9">
      <c r="A1043764" s="22"/>
      <c r="B1043764" s="22"/>
      <c r="C1043764" s="22"/>
      <c r="D1043764" s="23"/>
      <c r="E1043764" s="23"/>
      <c r="F1043764" s="23"/>
      <c r="G1043764" s="23"/>
      <c r="H1043764" s="22"/>
      <c r="I1043764" s="22"/>
    </row>
    <row r="1043765" customFormat="1" spans="1:9">
      <c r="A1043765" s="22"/>
      <c r="B1043765" s="22"/>
      <c r="C1043765" s="22"/>
      <c r="D1043765" s="23"/>
      <c r="E1043765" s="23"/>
      <c r="F1043765" s="23"/>
      <c r="G1043765" s="23"/>
      <c r="H1043765" s="22"/>
      <c r="I1043765" s="22"/>
    </row>
    <row r="1043766" customFormat="1" spans="1:9">
      <c r="A1043766" s="22"/>
      <c r="B1043766" s="22"/>
      <c r="C1043766" s="22"/>
      <c r="D1043766" s="23"/>
      <c r="E1043766" s="23"/>
      <c r="F1043766" s="23"/>
      <c r="G1043766" s="23"/>
      <c r="H1043766" s="22"/>
      <c r="I1043766" s="22"/>
    </row>
    <row r="1043767" customFormat="1" spans="1:9">
      <c r="A1043767" s="22"/>
      <c r="B1043767" s="22"/>
      <c r="C1043767" s="22"/>
      <c r="D1043767" s="23"/>
      <c r="E1043767" s="23"/>
      <c r="F1043767" s="23"/>
      <c r="G1043767" s="23"/>
      <c r="H1043767" s="22"/>
      <c r="I1043767" s="22"/>
    </row>
    <row r="1043768" customFormat="1" spans="1:9">
      <c r="A1043768" s="22"/>
      <c r="B1043768" s="22"/>
      <c r="C1043768" s="22"/>
      <c r="D1043768" s="23"/>
      <c r="E1043768" s="23"/>
      <c r="F1043768" s="23"/>
      <c r="G1043768" s="23"/>
      <c r="H1043768" s="22"/>
      <c r="I1043768" s="22"/>
    </row>
    <row r="1043769" customFormat="1" spans="1:9">
      <c r="A1043769" s="22"/>
      <c r="B1043769" s="22"/>
      <c r="C1043769" s="22"/>
      <c r="D1043769" s="23"/>
      <c r="E1043769" s="23"/>
      <c r="F1043769" s="23"/>
      <c r="G1043769" s="23"/>
      <c r="H1043769" s="22"/>
      <c r="I1043769" s="22"/>
    </row>
    <row r="1043770" customFormat="1" spans="1:9">
      <c r="A1043770" s="22"/>
      <c r="B1043770" s="22"/>
      <c r="C1043770" s="22"/>
      <c r="D1043770" s="23"/>
      <c r="E1043770" s="23"/>
      <c r="F1043770" s="23"/>
      <c r="G1043770" s="23"/>
      <c r="H1043770" s="22"/>
      <c r="I1043770" s="22"/>
    </row>
    <row r="1043771" customFormat="1" spans="1:9">
      <c r="A1043771" s="22"/>
      <c r="B1043771" s="22"/>
      <c r="C1043771" s="22"/>
      <c r="D1043771" s="23"/>
      <c r="E1043771" s="23"/>
      <c r="F1043771" s="23"/>
      <c r="G1043771" s="23"/>
      <c r="H1043771" s="22"/>
      <c r="I1043771" s="22"/>
    </row>
    <row r="1043772" customFormat="1" spans="1:9">
      <c r="A1043772" s="22"/>
      <c r="B1043772" s="22"/>
      <c r="C1043772" s="22"/>
      <c r="D1043772" s="23"/>
      <c r="E1043772" s="23"/>
      <c r="F1043772" s="23"/>
      <c r="G1043772" s="23"/>
      <c r="H1043772" s="22"/>
      <c r="I1043772" s="22"/>
    </row>
    <row r="1043773" customFormat="1" spans="1:9">
      <c r="A1043773" s="22"/>
      <c r="B1043773" s="22"/>
      <c r="C1043773" s="22"/>
      <c r="D1043773" s="23"/>
      <c r="E1043773" s="23"/>
      <c r="F1043773" s="23"/>
      <c r="G1043773" s="23"/>
      <c r="H1043773" s="22"/>
      <c r="I1043773" s="22"/>
    </row>
    <row r="1043774" customFormat="1" spans="1:9">
      <c r="A1043774" s="22"/>
      <c r="B1043774" s="22"/>
      <c r="C1043774" s="22"/>
      <c r="D1043774" s="23"/>
      <c r="E1043774" s="23"/>
      <c r="F1043774" s="23"/>
      <c r="G1043774" s="23"/>
      <c r="H1043774" s="22"/>
      <c r="I1043774" s="22"/>
    </row>
    <row r="1043775" customFormat="1" spans="1:9">
      <c r="A1043775" s="22"/>
      <c r="B1043775" s="22"/>
      <c r="C1043775" s="22"/>
      <c r="D1043775" s="23"/>
      <c r="E1043775" s="23"/>
      <c r="F1043775" s="23"/>
      <c r="G1043775" s="23"/>
      <c r="H1043775" s="22"/>
      <c r="I1043775" s="22"/>
    </row>
    <row r="1043776" customFormat="1" spans="1:9">
      <c r="A1043776" s="22"/>
      <c r="B1043776" s="22"/>
      <c r="C1043776" s="22"/>
      <c r="D1043776" s="23"/>
      <c r="E1043776" s="23"/>
      <c r="F1043776" s="23"/>
      <c r="G1043776" s="23"/>
      <c r="H1043776" s="22"/>
      <c r="I1043776" s="22"/>
    </row>
    <row r="1043777" customFormat="1" spans="1:9">
      <c r="A1043777" s="22"/>
      <c r="B1043777" s="22"/>
      <c r="C1043777" s="22"/>
      <c r="D1043777" s="23"/>
      <c r="E1043777" s="23"/>
      <c r="F1043777" s="23"/>
      <c r="G1043777" s="23"/>
      <c r="H1043777" s="22"/>
      <c r="I1043777" s="22"/>
    </row>
    <row r="1043778" customFormat="1" spans="1:9">
      <c r="A1043778" s="22"/>
      <c r="B1043778" s="22"/>
      <c r="C1043778" s="22"/>
      <c r="D1043778" s="23"/>
      <c r="E1043778" s="23"/>
      <c r="F1043778" s="23"/>
      <c r="G1043778" s="23"/>
      <c r="H1043778" s="22"/>
      <c r="I1043778" s="22"/>
    </row>
    <row r="1043779" customFormat="1" spans="1:9">
      <c r="A1043779" s="22"/>
      <c r="B1043779" s="22"/>
      <c r="C1043779" s="22"/>
      <c r="D1043779" s="23"/>
      <c r="E1043779" s="23"/>
      <c r="F1043779" s="23"/>
      <c r="G1043779" s="23"/>
      <c r="H1043779" s="22"/>
      <c r="I1043779" s="22"/>
    </row>
    <row r="1043780" customFormat="1" spans="1:9">
      <c r="A1043780" s="22"/>
      <c r="B1043780" s="22"/>
      <c r="C1043780" s="22"/>
      <c r="D1043780" s="23"/>
      <c r="E1043780" s="23"/>
      <c r="F1043780" s="23"/>
      <c r="G1043780" s="23"/>
      <c r="H1043780" s="22"/>
      <c r="I1043780" s="22"/>
    </row>
    <row r="1043781" customFormat="1" spans="1:9">
      <c r="A1043781" s="22"/>
      <c r="B1043781" s="22"/>
      <c r="C1043781" s="22"/>
      <c r="D1043781" s="23"/>
      <c r="E1043781" s="23"/>
      <c r="F1043781" s="23"/>
      <c r="G1043781" s="23"/>
      <c r="H1043781" s="22"/>
      <c r="I1043781" s="22"/>
    </row>
    <row r="1043782" customFormat="1" spans="1:9">
      <c r="A1043782" s="22"/>
      <c r="B1043782" s="22"/>
      <c r="C1043782" s="22"/>
      <c r="D1043782" s="23"/>
      <c r="E1043782" s="23"/>
      <c r="F1043782" s="23"/>
      <c r="G1043782" s="23"/>
      <c r="H1043782" s="22"/>
      <c r="I1043782" s="22"/>
    </row>
    <row r="1043783" customFormat="1" spans="1:9">
      <c r="A1043783" s="22"/>
      <c r="B1043783" s="22"/>
      <c r="C1043783" s="22"/>
      <c r="D1043783" s="23"/>
      <c r="E1043783" s="23"/>
      <c r="F1043783" s="23"/>
      <c r="G1043783" s="23"/>
      <c r="H1043783" s="22"/>
      <c r="I1043783" s="22"/>
    </row>
    <row r="1043784" customFormat="1" spans="1:9">
      <c r="A1043784" s="22"/>
      <c r="B1043784" s="22"/>
      <c r="C1043784" s="22"/>
      <c r="D1043784" s="23"/>
      <c r="E1043784" s="23"/>
      <c r="F1043784" s="23"/>
      <c r="G1043784" s="23"/>
      <c r="H1043784" s="22"/>
      <c r="I1043784" s="22"/>
    </row>
    <row r="1043785" customFormat="1" spans="1:9">
      <c r="A1043785" s="22"/>
      <c r="B1043785" s="22"/>
      <c r="C1043785" s="22"/>
      <c r="D1043785" s="23"/>
      <c r="E1043785" s="23"/>
      <c r="F1043785" s="23"/>
      <c r="G1043785" s="23"/>
      <c r="H1043785" s="22"/>
      <c r="I1043785" s="22"/>
    </row>
    <row r="1043786" customFormat="1" spans="1:9">
      <c r="A1043786" s="22"/>
      <c r="B1043786" s="22"/>
      <c r="C1043786" s="22"/>
      <c r="D1043786" s="23"/>
      <c r="E1043786" s="23"/>
      <c r="F1043786" s="23"/>
      <c r="G1043786" s="23"/>
      <c r="H1043786" s="22"/>
      <c r="I1043786" s="22"/>
    </row>
    <row r="1043787" customFormat="1" spans="1:9">
      <c r="A1043787" s="22"/>
      <c r="B1043787" s="22"/>
      <c r="C1043787" s="22"/>
      <c r="D1043787" s="23"/>
      <c r="E1043787" s="23"/>
      <c r="F1043787" s="23"/>
      <c r="G1043787" s="23"/>
      <c r="H1043787" s="22"/>
      <c r="I1043787" s="22"/>
    </row>
    <row r="1043788" customFormat="1" spans="1:9">
      <c r="A1043788" s="22"/>
      <c r="B1043788" s="22"/>
      <c r="C1043788" s="22"/>
      <c r="D1043788" s="23"/>
      <c r="E1043788" s="23"/>
      <c r="F1043788" s="23"/>
      <c r="G1043788" s="23"/>
      <c r="H1043788" s="22"/>
      <c r="I1043788" s="22"/>
    </row>
    <row r="1043789" customFormat="1" spans="1:9">
      <c r="A1043789" s="22"/>
      <c r="B1043789" s="22"/>
      <c r="C1043789" s="22"/>
      <c r="D1043789" s="23"/>
      <c r="E1043789" s="23"/>
      <c r="F1043789" s="23"/>
      <c r="G1043789" s="23"/>
      <c r="H1043789" s="22"/>
      <c r="I1043789" s="22"/>
    </row>
    <row r="1043790" customFormat="1" spans="1:9">
      <c r="A1043790" s="22"/>
      <c r="B1043790" s="22"/>
      <c r="C1043790" s="22"/>
      <c r="D1043790" s="23"/>
      <c r="E1043790" s="23"/>
      <c r="F1043790" s="23"/>
      <c r="G1043790" s="23"/>
      <c r="H1043790" s="22"/>
      <c r="I1043790" s="22"/>
    </row>
    <row r="1043791" customFormat="1" spans="1:9">
      <c r="A1043791" s="22"/>
      <c r="B1043791" s="22"/>
      <c r="C1043791" s="22"/>
      <c r="D1043791" s="23"/>
      <c r="E1043791" s="23"/>
      <c r="F1043791" s="23"/>
      <c r="G1043791" s="23"/>
      <c r="H1043791" s="22"/>
      <c r="I1043791" s="22"/>
    </row>
    <row r="1043792" customFormat="1" spans="1:9">
      <c r="A1043792" s="22"/>
      <c r="B1043792" s="22"/>
      <c r="C1043792" s="22"/>
      <c r="D1043792" s="23"/>
      <c r="E1043792" s="23"/>
      <c r="F1043792" s="23"/>
      <c r="G1043792" s="23"/>
      <c r="H1043792" s="22"/>
      <c r="I1043792" s="22"/>
    </row>
    <row r="1043793" customFormat="1" spans="1:9">
      <c r="A1043793" s="22"/>
      <c r="B1043793" s="22"/>
      <c r="C1043793" s="22"/>
      <c r="D1043793" s="23"/>
      <c r="E1043793" s="23"/>
      <c r="F1043793" s="23"/>
      <c r="G1043793" s="23"/>
      <c r="H1043793" s="22"/>
      <c r="I1043793" s="22"/>
    </row>
    <row r="1043794" customFormat="1" spans="1:9">
      <c r="A1043794" s="22"/>
      <c r="B1043794" s="22"/>
      <c r="C1043794" s="22"/>
      <c r="D1043794" s="23"/>
      <c r="E1043794" s="23"/>
      <c r="F1043794" s="23"/>
      <c r="G1043794" s="23"/>
      <c r="H1043794" s="22"/>
      <c r="I1043794" s="22"/>
    </row>
    <row r="1043795" customFormat="1" spans="1:9">
      <c r="A1043795" s="22"/>
      <c r="B1043795" s="22"/>
      <c r="C1043795" s="22"/>
      <c r="D1043795" s="23"/>
      <c r="E1043795" s="23"/>
      <c r="F1043795" s="23"/>
      <c r="G1043795" s="23"/>
      <c r="H1043795" s="22"/>
      <c r="I1043795" s="22"/>
    </row>
    <row r="1043796" customFormat="1" spans="1:9">
      <c r="A1043796" s="22"/>
      <c r="B1043796" s="22"/>
      <c r="C1043796" s="22"/>
      <c r="D1043796" s="23"/>
      <c r="E1043796" s="23"/>
      <c r="F1043796" s="23"/>
      <c r="G1043796" s="23"/>
      <c r="H1043796" s="22"/>
      <c r="I1043796" s="22"/>
    </row>
    <row r="1043797" customFormat="1" spans="1:9">
      <c r="A1043797" s="22"/>
      <c r="B1043797" s="22"/>
      <c r="C1043797" s="22"/>
      <c r="D1043797" s="23"/>
      <c r="E1043797" s="23"/>
      <c r="F1043797" s="23"/>
      <c r="G1043797" s="23"/>
      <c r="H1043797" s="22"/>
      <c r="I1043797" s="22"/>
    </row>
    <row r="1043798" customFormat="1" spans="1:9">
      <c r="A1043798" s="22"/>
      <c r="B1043798" s="22"/>
      <c r="C1043798" s="22"/>
      <c r="D1043798" s="23"/>
      <c r="E1043798" s="23"/>
      <c r="F1043798" s="23"/>
      <c r="G1043798" s="23"/>
      <c r="H1043798" s="22"/>
      <c r="I1043798" s="22"/>
    </row>
    <row r="1043799" customFormat="1" spans="1:9">
      <c r="A1043799" s="22"/>
      <c r="B1043799" s="22"/>
      <c r="C1043799" s="22"/>
      <c r="D1043799" s="23"/>
      <c r="E1043799" s="23"/>
      <c r="F1043799" s="23"/>
      <c r="G1043799" s="23"/>
      <c r="H1043799" s="22"/>
      <c r="I1043799" s="22"/>
    </row>
    <row r="1043800" customFormat="1" spans="1:9">
      <c r="A1043800" s="22"/>
      <c r="B1043800" s="22"/>
      <c r="C1043800" s="22"/>
      <c r="D1043800" s="23"/>
      <c r="E1043800" s="23"/>
      <c r="F1043800" s="23"/>
      <c r="G1043800" s="23"/>
      <c r="H1043800" s="22"/>
      <c r="I1043800" s="22"/>
    </row>
    <row r="1043801" customFormat="1" spans="1:9">
      <c r="A1043801" s="22"/>
      <c r="B1043801" s="22"/>
      <c r="C1043801" s="22"/>
      <c r="D1043801" s="23"/>
      <c r="E1043801" s="23"/>
      <c r="F1043801" s="23"/>
      <c r="G1043801" s="23"/>
      <c r="H1043801" s="22"/>
      <c r="I1043801" s="22"/>
    </row>
    <row r="1043802" customFormat="1" spans="1:9">
      <c r="A1043802" s="22"/>
      <c r="B1043802" s="22"/>
      <c r="C1043802" s="22"/>
      <c r="D1043802" s="23"/>
      <c r="E1043802" s="23"/>
      <c r="F1043802" s="23"/>
      <c r="G1043802" s="23"/>
      <c r="H1043802" s="22"/>
      <c r="I1043802" s="22"/>
    </row>
    <row r="1043803" customFormat="1" spans="1:9">
      <c r="A1043803" s="22"/>
      <c r="B1043803" s="22"/>
      <c r="C1043803" s="22"/>
      <c r="D1043803" s="23"/>
      <c r="E1043803" s="23"/>
      <c r="F1043803" s="23"/>
      <c r="G1043803" s="23"/>
      <c r="H1043803" s="22"/>
      <c r="I1043803" s="22"/>
    </row>
    <row r="1043804" customFormat="1" spans="1:9">
      <c r="A1043804" s="22"/>
      <c r="B1043804" s="22"/>
      <c r="C1043804" s="22"/>
      <c r="D1043804" s="23"/>
      <c r="E1043804" s="23"/>
      <c r="F1043804" s="23"/>
      <c r="G1043804" s="23"/>
      <c r="H1043804" s="22"/>
      <c r="I1043804" s="22"/>
    </row>
    <row r="1043805" customFormat="1" spans="1:9">
      <c r="A1043805" s="22"/>
      <c r="B1043805" s="22"/>
      <c r="C1043805" s="22"/>
      <c r="D1043805" s="23"/>
      <c r="E1043805" s="23"/>
      <c r="F1043805" s="23"/>
      <c r="G1043805" s="23"/>
      <c r="H1043805" s="22"/>
      <c r="I1043805" s="22"/>
    </row>
    <row r="1043806" customFormat="1" spans="1:9">
      <c r="A1043806" s="22"/>
      <c r="B1043806" s="22"/>
      <c r="C1043806" s="22"/>
      <c r="D1043806" s="23"/>
      <c r="E1043806" s="23"/>
      <c r="F1043806" s="23"/>
      <c r="G1043806" s="23"/>
      <c r="H1043806" s="22"/>
      <c r="I1043806" s="22"/>
    </row>
    <row r="1043807" customFormat="1" spans="1:9">
      <c r="A1043807" s="22"/>
      <c r="B1043807" s="22"/>
      <c r="C1043807" s="22"/>
      <c r="D1043807" s="23"/>
      <c r="E1043807" s="23"/>
      <c r="F1043807" s="23"/>
      <c r="G1043807" s="23"/>
      <c r="H1043807" s="22"/>
      <c r="I1043807" s="22"/>
    </row>
    <row r="1043808" customFormat="1" spans="1:9">
      <c r="A1043808" s="22"/>
      <c r="B1043808" s="22"/>
      <c r="C1043808" s="22"/>
      <c r="D1043808" s="23"/>
      <c r="E1043808" s="23"/>
      <c r="F1043808" s="23"/>
      <c r="G1043808" s="23"/>
      <c r="H1043808" s="22"/>
      <c r="I1043808" s="22"/>
    </row>
    <row r="1043809" customFormat="1" spans="1:9">
      <c r="A1043809" s="22"/>
      <c r="B1043809" s="22"/>
      <c r="C1043809" s="22"/>
      <c r="D1043809" s="23"/>
      <c r="E1043809" s="23"/>
      <c r="F1043809" s="23"/>
      <c r="G1043809" s="23"/>
      <c r="H1043809" s="22"/>
      <c r="I1043809" s="22"/>
    </row>
    <row r="1043810" customFormat="1" spans="1:9">
      <c r="A1043810" s="22"/>
      <c r="B1043810" s="22"/>
      <c r="C1043810" s="22"/>
      <c r="D1043810" s="23"/>
      <c r="E1043810" s="23"/>
      <c r="F1043810" s="23"/>
      <c r="G1043810" s="23"/>
      <c r="H1043810" s="22"/>
      <c r="I1043810" s="22"/>
    </row>
    <row r="1043811" customFormat="1" spans="1:9">
      <c r="A1043811" s="22"/>
      <c r="B1043811" s="22"/>
      <c r="C1043811" s="22"/>
      <c r="D1043811" s="23"/>
      <c r="E1043811" s="23"/>
      <c r="F1043811" s="23"/>
      <c r="G1043811" s="23"/>
      <c r="H1043811" s="22"/>
      <c r="I1043811" s="22"/>
    </row>
    <row r="1043812" customFormat="1" spans="1:9">
      <c r="A1043812" s="22"/>
      <c r="B1043812" s="22"/>
      <c r="C1043812" s="22"/>
      <c r="D1043812" s="23"/>
      <c r="E1043812" s="23"/>
      <c r="F1043812" s="23"/>
      <c r="G1043812" s="23"/>
      <c r="H1043812" s="22"/>
      <c r="I1043812" s="22"/>
    </row>
    <row r="1043813" customFormat="1" spans="1:9">
      <c r="A1043813" s="22"/>
      <c r="B1043813" s="22"/>
      <c r="C1043813" s="22"/>
      <c r="D1043813" s="23"/>
      <c r="E1043813" s="23"/>
      <c r="F1043813" s="23"/>
      <c r="G1043813" s="23"/>
      <c r="H1043813" s="22"/>
      <c r="I1043813" s="22"/>
    </row>
    <row r="1043814" customFormat="1" spans="1:9">
      <c r="A1043814" s="22"/>
      <c r="B1043814" s="22"/>
      <c r="C1043814" s="22"/>
      <c r="D1043814" s="23"/>
      <c r="E1043814" s="23"/>
      <c r="F1043814" s="23"/>
      <c r="G1043814" s="23"/>
      <c r="H1043814" s="22"/>
      <c r="I1043814" s="22"/>
    </row>
    <row r="1043815" customFormat="1" spans="1:9">
      <c r="A1043815" s="22"/>
      <c r="B1043815" s="22"/>
      <c r="C1043815" s="22"/>
      <c r="D1043815" s="23"/>
      <c r="E1043815" s="23"/>
      <c r="F1043815" s="23"/>
      <c r="G1043815" s="23"/>
      <c r="H1043815" s="22"/>
      <c r="I1043815" s="22"/>
    </row>
    <row r="1043816" customFormat="1" spans="1:9">
      <c r="A1043816" s="22"/>
      <c r="B1043816" s="22"/>
      <c r="C1043816" s="22"/>
      <c r="D1043816" s="23"/>
      <c r="E1043816" s="23"/>
      <c r="F1043816" s="23"/>
      <c r="G1043816" s="23"/>
      <c r="H1043816" s="22"/>
      <c r="I1043816" s="22"/>
    </row>
    <row r="1043817" customFormat="1" spans="1:9">
      <c r="A1043817" s="22"/>
      <c r="B1043817" s="22"/>
      <c r="C1043817" s="22"/>
      <c r="D1043817" s="23"/>
      <c r="E1043817" s="23"/>
      <c r="F1043817" s="23"/>
      <c r="G1043817" s="23"/>
      <c r="H1043817" s="22"/>
      <c r="I1043817" s="22"/>
    </row>
    <row r="1043818" customFormat="1" spans="1:9">
      <c r="A1043818" s="22"/>
      <c r="B1043818" s="22"/>
      <c r="C1043818" s="22"/>
      <c r="D1043818" s="23"/>
      <c r="E1043818" s="23"/>
      <c r="F1043818" s="23"/>
      <c r="G1043818" s="23"/>
      <c r="H1043818" s="22"/>
      <c r="I1043818" s="22"/>
    </row>
    <row r="1043819" customFormat="1" spans="1:9">
      <c r="A1043819" s="22"/>
      <c r="B1043819" s="22"/>
      <c r="C1043819" s="22"/>
      <c r="D1043819" s="23"/>
      <c r="E1043819" s="23"/>
      <c r="F1043819" s="23"/>
      <c r="G1043819" s="23"/>
      <c r="H1043819" s="22"/>
      <c r="I1043819" s="22"/>
    </row>
    <row r="1043820" customFormat="1" spans="1:9">
      <c r="A1043820" s="22"/>
      <c r="B1043820" s="22"/>
      <c r="C1043820" s="22"/>
      <c r="D1043820" s="23"/>
      <c r="E1043820" s="23"/>
      <c r="F1043820" s="23"/>
      <c r="G1043820" s="23"/>
      <c r="H1043820" s="22"/>
      <c r="I1043820" s="22"/>
    </row>
    <row r="1043821" customFormat="1" spans="1:9">
      <c r="A1043821" s="22"/>
      <c r="B1043821" s="22"/>
      <c r="C1043821" s="22"/>
      <c r="D1043821" s="23"/>
      <c r="E1043821" s="23"/>
      <c r="F1043821" s="23"/>
      <c r="G1043821" s="23"/>
      <c r="H1043821" s="22"/>
      <c r="I1043821" s="22"/>
    </row>
    <row r="1043822" customFormat="1" spans="1:9">
      <c r="A1043822" s="22"/>
      <c r="B1043822" s="22"/>
      <c r="C1043822" s="22"/>
      <c r="D1043822" s="23"/>
      <c r="E1043822" s="23"/>
      <c r="F1043822" s="23"/>
      <c r="G1043822" s="23"/>
      <c r="H1043822" s="22"/>
      <c r="I1043822" s="22"/>
    </row>
    <row r="1043823" customFormat="1" spans="1:9">
      <c r="A1043823" s="22"/>
      <c r="B1043823" s="22"/>
      <c r="C1043823" s="22"/>
      <c r="D1043823" s="23"/>
      <c r="E1043823" s="23"/>
      <c r="F1043823" s="23"/>
      <c r="G1043823" s="23"/>
      <c r="H1043823" s="22"/>
      <c r="I1043823" s="22"/>
    </row>
    <row r="1043824" customFormat="1" spans="1:9">
      <c r="A1043824" s="22"/>
      <c r="B1043824" s="22"/>
      <c r="C1043824" s="22"/>
      <c r="D1043824" s="23"/>
      <c r="E1043824" s="23"/>
      <c r="F1043824" s="23"/>
      <c r="G1043824" s="23"/>
      <c r="H1043824" s="22"/>
      <c r="I1043824" s="22"/>
    </row>
    <row r="1043825" customFormat="1" spans="1:9">
      <c r="A1043825" s="22"/>
      <c r="B1043825" s="22"/>
      <c r="C1043825" s="22"/>
      <c r="D1043825" s="23"/>
      <c r="E1043825" s="23"/>
      <c r="F1043825" s="23"/>
      <c r="G1043825" s="23"/>
      <c r="H1043825" s="22"/>
      <c r="I1043825" s="22"/>
    </row>
    <row r="1043826" customFormat="1" spans="1:9">
      <c r="A1043826" s="22"/>
      <c r="B1043826" s="22"/>
      <c r="C1043826" s="22"/>
      <c r="D1043826" s="23"/>
      <c r="E1043826" s="23"/>
      <c r="F1043826" s="23"/>
      <c r="G1043826" s="23"/>
      <c r="H1043826" s="22"/>
      <c r="I1043826" s="22"/>
    </row>
    <row r="1043827" customFormat="1" spans="1:9">
      <c r="A1043827" s="22"/>
      <c r="B1043827" s="22"/>
      <c r="C1043827" s="22"/>
      <c r="D1043827" s="23"/>
      <c r="E1043827" s="23"/>
      <c r="F1043827" s="23"/>
      <c r="G1043827" s="23"/>
      <c r="H1043827" s="22"/>
      <c r="I1043827" s="22"/>
    </row>
    <row r="1043828" customFormat="1" spans="1:9">
      <c r="A1043828" s="22"/>
      <c r="B1043828" s="22"/>
      <c r="C1043828" s="22"/>
      <c r="D1043828" s="23"/>
      <c r="E1043828" s="23"/>
      <c r="F1043828" s="23"/>
      <c r="G1043828" s="23"/>
      <c r="H1043828" s="22"/>
      <c r="I1043828" s="22"/>
    </row>
    <row r="1043829" customFormat="1" spans="1:9">
      <c r="A1043829" s="22"/>
      <c r="B1043829" s="22"/>
      <c r="C1043829" s="22"/>
      <c r="D1043829" s="23"/>
      <c r="E1043829" s="23"/>
      <c r="F1043829" s="23"/>
      <c r="G1043829" s="23"/>
      <c r="H1043829" s="22"/>
      <c r="I1043829" s="22"/>
    </row>
    <row r="1043830" customFormat="1" spans="1:9">
      <c r="A1043830" s="22"/>
      <c r="B1043830" s="22"/>
      <c r="C1043830" s="22"/>
      <c r="D1043830" s="23"/>
      <c r="E1043830" s="23"/>
      <c r="F1043830" s="23"/>
      <c r="G1043830" s="23"/>
      <c r="H1043830" s="22"/>
      <c r="I1043830" s="22"/>
    </row>
    <row r="1043831" customFormat="1" spans="1:9">
      <c r="A1043831" s="22"/>
      <c r="B1043831" s="22"/>
      <c r="C1043831" s="22"/>
      <c r="D1043831" s="23"/>
      <c r="E1043831" s="23"/>
      <c r="F1043831" s="23"/>
      <c r="G1043831" s="23"/>
      <c r="H1043831" s="22"/>
      <c r="I1043831" s="22"/>
    </row>
    <row r="1043832" customFormat="1" spans="1:9">
      <c r="A1043832" s="22"/>
      <c r="B1043832" s="22"/>
      <c r="C1043832" s="22"/>
      <c r="D1043832" s="23"/>
      <c r="E1043832" s="23"/>
      <c r="F1043832" s="23"/>
      <c r="G1043832" s="23"/>
      <c r="H1043832" s="22"/>
      <c r="I1043832" s="22"/>
    </row>
    <row r="1043833" customFormat="1" spans="1:9">
      <c r="A1043833" s="22"/>
      <c r="B1043833" s="22"/>
      <c r="C1043833" s="22"/>
      <c r="D1043833" s="23"/>
      <c r="E1043833" s="23"/>
      <c r="F1043833" s="23"/>
      <c r="G1043833" s="23"/>
      <c r="H1043833" s="22"/>
      <c r="I1043833" s="22"/>
    </row>
    <row r="1043834" customFormat="1" spans="1:9">
      <c r="A1043834" s="22"/>
      <c r="B1043834" s="22"/>
      <c r="C1043834" s="22"/>
      <c r="D1043834" s="23"/>
      <c r="E1043834" s="23"/>
      <c r="F1043834" s="23"/>
      <c r="G1043834" s="23"/>
      <c r="H1043834" s="22"/>
      <c r="I1043834" s="22"/>
    </row>
    <row r="1043835" customFormat="1" spans="1:9">
      <c r="A1043835" s="22"/>
      <c r="B1043835" s="22"/>
      <c r="C1043835" s="22"/>
      <c r="D1043835" s="23"/>
      <c r="E1043835" s="23"/>
      <c r="F1043835" s="23"/>
      <c r="G1043835" s="23"/>
      <c r="H1043835" s="22"/>
      <c r="I1043835" s="22"/>
    </row>
    <row r="1043836" customFormat="1" spans="1:9">
      <c r="A1043836" s="22"/>
      <c r="B1043836" s="22"/>
      <c r="C1043836" s="22"/>
      <c r="D1043836" s="23"/>
      <c r="E1043836" s="23"/>
      <c r="F1043836" s="23"/>
      <c r="G1043836" s="23"/>
      <c r="H1043836" s="22"/>
      <c r="I1043836" s="22"/>
    </row>
    <row r="1043837" customFormat="1" spans="1:9">
      <c r="A1043837" s="22"/>
      <c r="B1043837" s="22"/>
      <c r="C1043837" s="22"/>
      <c r="D1043837" s="23"/>
      <c r="E1043837" s="23"/>
      <c r="F1043837" s="23"/>
      <c r="G1043837" s="23"/>
      <c r="H1043837" s="22"/>
      <c r="I1043837" s="22"/>
    </row>
    <row r="1043838" customFormat="1" spans="1:9">
      <c r="A1043838" s="22"/>
      <c r="B1043838" s="22"/>
      <c r="C1043838" s="22"/>
      <c r="D1043838" s="23"/>
      <c r="E1043838" s="23"/>
      <c r="F1043838" s="23"/>
      <c r="G1043838" s="23"/>
      <c r="H1043838" s="22"/>
      <c r="I1043838" s="22"/>
    </row>
    <row r="1043839" customFormat="1" spans="1:9">
      <c r="A1043839" s="22"/>
      <c r="B1043839" s="22"/>
      <c r="C1043839" s="22"/>
      <c r="D1043839" s="23"/>
      <c r="E1043839" s="23"/>
      <c r="F1043839" s="23"/>
      <c r="G1043839" s="23"/>
      <c r="H1043839" s="22"/>
      <c r="I1043839" s="22"/>
    </row>
    <row r="1043840" customFormat="1" spans="1:9">
      <c r="A1043840" s="22"/>
      <c r="B1043840" s="22"/>
      <c r="C1043840" s="22"/>
      <c r="D1043840" s="23"/>
      <c r="E1043840" s="23"/>
      <c r="F1043840" s="23"/>
      <c r="G1043840" s="23"/>
      <c r="H1043840" s="22"/>
      <c r="I1043840" s="22"/>
    </row>
    <row r="1043841" customFormat="1" spans="1:9">
      <c r="A1043841" s="22"/>
      <c r="B1043841" s="22"/>
      <c r="C1043841" s="22"/>
      <c r="D1043841" s="23"/>
      <c r="E1043841" s="23"/>
      <c r="F1043841" s="23"/>
      <c r="G1043841" s="23"/>
      <c r="H1043841" s="22"/>
      <c r="I1043841" s="22"/>
    </row>
    <row r="1043842" customFormat="1" spans="1:9">
      <c r="A1043842" s="22"/>
      <c r="B1043842" s="22"/>
      <c r="C1043842" s="22"/>
      <c r="D1043842" s="23"/>
      <c r="E1043842" s="23"/>
      <c r="F1043842" s="23"/>
      <c r="G1043842" s="23"/>
      <c r="H1043842" s="22"/>
      <c r="I1043842" s="22"/>
    </row>
    <row r="1043843" customFormat="1" spans="1:9">
      <c r="A1043843" s="22"/>
      <c r="B1043843" s="22"/>
      <c r="C1043843" s="22"/>
      <c r="D1043843" s="23"/>
      <c r="E1043843" s="23"/>
      <c r="F1043843" s="23"/>
      <c r="G1043843" s="23"/>
      <c r="H1043843" s="22"/>
      <c r="I1043843" s="22"/>
    </row>
    <row r="1043844" customFormat="1" spans="1:9">
      <c r="A1043844" s="22"/>
      <c r="B1043844" s="22"/>
      <c r="C1043844" s="22"/>
      <c r="D1043844" s="23"/>
      <c r="E1043844" s="23"/>
      <c r="F1043844" s="23"/>
      <c r="G1043844" s="23"/>
      <c r="H1043844" s="22"/>
      <c r="I1043844" s="22"/>
    </row>
    <row r="1043845" customFormat="1" spans="1:9">
      <c r="A1043845" s="22"/>
      <c r="B1043845" s="22"/>
      <c r="C1043845" s="22"/>
      <c r="D1043845" s="23"/>
      <c r="E1043845" s="23"/>
      <c r="F1043845" s="23"/>
      <c r="G1043845" s="23"/>
      <c r="H1043845" s="22"/>
      <c r="I1043845" s="22"/>
    </row>
    <row r="1043846" customFormat="1" spans="1:9">
      <c r="A1043846" s="22"/>
      <c r="B1043846" s="22"/>
      <c r="C1043846" s="22"/>
      <c r="D1043846" s="23"/>
      <c r="E1043846" s="23"/>
      <c r="F1043846" s="23"/>
      <c r="G1043846" s="23"/>
      <c r="H1043846" s="22"/>
      <c r="I1043846" s="22"/>
    </row>
    <row r="1043847" customFormat="1" spans="1:9">
      <c r="A1043847" s="22"/>
      <c r="B1043847" s="22"/>
      <c r="C1043847" s="22"/>
      <c r="D1043847" s="23"/>
      <c r="E1043847" s="23"/>
      <c r="F1043847" s="23"/>
      <c r="G1043847" s="23"/>
      <c r="H1043847" s="22"/>
      <c r="I1043847" s="22"/>
    </row>
    <row r="1043848" customFormat="1" spans="1:9">
      <c r="A1043848" s="22"/>
      <c r="B1043848" s="22"/>
      <c r="C1043848" s="22"/>
      <c r="D1043848" s="23"/>
      <c r="E1043848" s="23"/>
      <c r="F1043848" s="23"/>
      <c r="G1043848" s="23"/>
      <c r="H1043848" s="22"/>
      <c r="I1043848" s="22"/>
    </row>
    <row r="1043849" customFormat="1" spans="1:9">
      <c r="A1043849" s="22"/>
      <c r="B1043849" s="22"/>
      <c r="C1043849" s="22"/>
      <c r="D1043849" s="23"/>
      <c r="E1043849" s="23"/>
      <c r="F1043849" s="23"/>
      <c r="G1043849" s="23"/>
      <c r="H1043849" s="22"/>
      <c r="I1043849" s="22"/>
    </row>
    <row r="1043850" customFormat="1" spans="1:9">
      <c r="A1043850" s="22"/>
      <c r="B1043850" s="22"/>
      <c r="C1043850" s="22"/>
      <c r="D1043850" s="23"/>
      <c r="E1043850" s="23"/>
      <c r="F1043850" s="23"/>
      <c r="G1043850" s="23"/>
      <c r="H1043850" s="22"/>
      <c r="I1043850" s="22"/>
    </row>
    <row r="1043851" customFormat="1" spans="1:9">
      <c r="A1043851" s="22"/>
      <c r="B1043851" s="22"/>
      <c r="C1043851" s="22"/>
      <c r="D1043851" s="23"/>
      <c r="E1043851" s="23"/>
      <c r="F1043851" s="23"/>
      <c r="G1043851" s="23"/>
      <c r="H1043851" s="22"/>
      <c r="I1043851" s="22"/>
    </row>
    <row r="1043852" customFormat="1" spans="1:9">
      <c r="A1043852" s="22"/>
      <c r="B1043852" s="22"/>
      <c r="C1043852" s="22"/>
      <c r="D1043852" s="23"/>
      <c r="E1043852" s="23"/>
      <c r="F1043852" s="23"/>
      <c r="G1043852" s="23"/>
      <c r="H1043852" s="22"/>
      <c r="I1043852" s="22"/>
    </row>
    <row r="1043853" customFormat="1" spans="1:9">
      <c r="A1043853" s="22"/>
      <c r="B1043853" s="22"/>
      <c r="C1043853" s="22"/>
      <c r="D1043853" s="23"/>
      <c r="E1043853" s="23"/>
      <c r="F1043853" s="23"/>
      <c r="G1043853" s="23"/>
      <c r="H1043853" s="22"/>
      <c r="I1043853" s="22"/>
    </row>
    <row r="1043854" customFormat="1" spans="1:9">
      <c r="A1043854" s="22"/>
      <c r="B1043854" s="22"/>
      <c r="C1043854" s="22"/>
      <c r="D1043854" s="23"/>
      <c r="E1043854" s="23"/>
      <c r="F1043854" s="23"/>
      <c r="G1043854" s="23"/>
      <c r="H1043854" s="22"/>
      <c r="I1043854" s="22"/>
    </row>
    <row r="1043855" customFormat="1" spans="1:9">
      <c r="A1043855" s="22"/>
      <c r="B1043855" s="22"/>
      <c r="C1043855" s="22"/>
      <c r="D1043855" s="23"/>
      <c r="E1043855" s="23"/>
      <c r="F1043855" s="23"/>
      <c r="G1043855" s="23"/>
      <c r="H1043855" s="22"/>
      <c r="I1043855" s="22"/>
    </row>
    <row r="1043856" customFormat="1" spans="1:9">
      <c r="A1043856" s="22"/>
      <c r="B1043856" s="22"/>
      <c r="C1043856" s="22"/>
      <c r="D1043856" s="23"/>
      <c r="E1043856" s="23"/>
      <c r="F1043856" s="23"/>
      <c r="G1043856" s="23"/>
      <c r="H1043856" s="22"/>
      <c r="I1043856" s="22"/>
    </row>
    <row r="1043857" customFormat="1" spans="1:9">
      <c r="A1043857" s="22"/>
      <c r="B1043857" s="22"/>
      <c r="C1043857" s="22"/>
      <c r="D1043857" s="23"/>
      <c r="E1043857" s="23"/>
      <c r="F1043857" s="23"/>
      <c r="G1043857" s="23"/>
      <c r="H1043857" s="22"/>
      <c r="I1043857" s="22"/>
    </row>
    <row r="1043858" customFormat="1" spans="1:9">
      <c r="A1043858" s="22"/>
      <c r="B1043858" s="22"/>
      <c r="C1043858" s="22"/>
      <c r="D1043858" s="23"/>
      <c r="E1043858" s="23"/>
      <c r="F1043858" s="23"/>
      <c r="G1043858" s="23"/>
      <c r="H1043858" s="22"/>
      <c r="I1043858" s="22"/>
    </row>
    <row r="1043859" customFormat="1" spans="1:9">
      <c r="A1043859" s="22"/>
      <c r="B1043859" s="22"/>
      <c r="C1043859" s="22"/>
      <c r="D1043859" s="23"/>
      <c r="E1043859" s="23"/>
      <c r="F1043859" s="23"/>
      <c r="G1043859" s="23"/>
      <c r="H1043859" s="22"/>
      <c r="I1043859" s="22"/>
    </row>
    <row r="1043860" customFormat="1" spans="1:9">
      <c r="A1043860" s="22"/>
      <c r="B1043860" s="22"/>
      <c r="C1043860" s="22"/>
      <c r="D1043860" s="23"/>
      <c r="E1043860" s="23"/>
      <c r="F1043860" s="23"/>
      <c r="G1043860" s="23"/>
      <c r="H1043860" s="22"/>
      <c r="I1043860" s="22"/>
    </row>
    <row r="1043861" customFormat="1" spans="1:9">
      <c r="A1043861" s="22"/>
      <c r="B1043861" s="22"/>
      <c r="C1043861" s="22"/>
      <c r="D1043861" s="23"/>
      <c r="E1043861" s="23"/>
      <c r="F1043861" s="23"/>
      <c r="G1043861" s="23"/>
      <c r="H1043861" s="22"/>
      <c r="I1043861" s="22"/>
    </row>
    <row r="1043862" customFormat="1" spans="1:9">
      <c r="A1043862" s="22"/>
      <c r="B1043862" s="22"/>
      <c r="C1043862" s="22"/>
      <c r="D1043862" s="23"/>
      <c r="E1043862" s="23"/>
      <c r="F1043862" s="23"/>
      <c r="G1043862" s="23"/>
      <c r="H1043862" s="22"/>
      <c r="I1043862" s="22"/>
    </row>
    <row r="1043863" customFormat="1" spans="1:9">
      <c r="A1043863" s="22"/>
      <c r="B1043863" s="22"/>
      <c r="C1043863" s="22"/>
      <c r="D1043863" s="23"/>
      <c r="E1043863" s="23"/>
      <c r="F1043863" s="23"/>
      <c r="G1043863" s="23"/>
      <c r="H1043863" s="22"/>
      <c r="I1043863" s="22"/>
    </row>
    <row r="1043864" customFormat="1" spans="1:9">
      <c r="A1043864" s="22"/>
      <c r="B1043864" s="22"/>
      <c r="C1043864" s="22"/>
      <c r="D1043864" s="23"/>
      <c r="E1043864" s="23"/>
      <c r="F1043864" s="23"/>
      <c r="G1043864" s="23"/>
      <c r="H1043864" s="22"/>
      <c r="I1043864" s="22"/>
    </row>
    <row r="1043865" customFormat="1" spans="1:9">
      <c r="A1043865" s="22"/>
      <c r="B1043865" s="22"/>
      <c r="C1043865" s="22"/>
      <c r="D1043865" s="23"/>
      <c r="E1043865" s="23"/>
      <c r="F1043865" s="23"/>
      <c r="G1043865" s="23"/>
      <c r="H1043865" s="22"/>
      <c r="I1043865" s="22"/>
    </row>
    <row r="1043866" customFormat="1" spans="1:9">
      <c r="A1043866" s="22"/>
      <c r="B1043866" s="22"/>
      <c r="C1043866" s="22"/>
      <c r="D1043866" s="23"/>
      <c r="E1043866" s="23"/>
      <c r="F1043866" s="23"/>
      <c r="G1043866" s="23"/>
      <c r="H1043866" s="22"/>
      <c r="I1043866" s="22"/>
    </row>
    <row r="1043867" customFormat="1" spans="1:9">
      <c r="A1043867" s="22"/>
      <c r="B1043867" s="22"/>
      <c r="C1043867" s="22"/>
      <c r="D1043867" s="23"/>
      <c r="E1043867" s="23"/>
      <c r="F1043867" s="23"/>
      <c r="G1043867" s="23"/>
      <c r="H1043867" s="22"/>
      <c r="I1043867" s="22"/>
    </row>
    <row r="1043868" customFormat="1" spans="1:9">
      <c r="A1043868" s="22"/>
      <c r="B1043868" s="22"/>
      <c r="C1043868" s="22"/>
      <c r="D1043868" s="23"/>
      <c r="E1043868" s="23"/>
      <c r="F1043868" s="23"/>
      <c r="G1043868" s="23"/>
      <c r="H1043868" s="22"/>
      <c r="I1043868" s="22"/>
    </row>
    <row r="1043869" customFormat="1" spans="1:9">
      <c r="A1043869" s="22"/>
      <c r="B1043869" s="22"/>
      <c r="C1043869" s="22"/>
      <c r="D1043869" s="23"/>
      <c r="E1043869" s="23"/>
      <c r="F1043869" s="23"/>
      <c r="G1043869" s="23"/>
      <c r="H1043869" s="22"/>
      <c r="I1043869" s="22"/>
    </row>
    <row r="1043870" customFormat="1" spans="1:9">
      <c r="A1043870" s="22"/>
      <c r="B1043870" s="22"/>
      <c r="C1043870" s="22"/>
      <c r="D1043870" s="23"/>
      <c r="E1043870" s="23"/>
      <c r="F1043870" s="23"/>
      <c r="G1043870" s="23"/>
      <c r="H1043870" s="22"/>
      <c r="I1043870" s="22"/>
    </row>
    <row r="1043871" customFormat="1" spans="1:9">
      <c r="A1043871" s="22"/>
      <c r="B1043871" s="22"/>
      <c r="C1043871" s="22"/>
      <c r="D1043871" s="23"/>
      <c r="E1043871" s="23"/>
      <c r="F1043871" s="23"/>
      <c r="G1043871" s="23"/>
      <c r="H1043871" s="22"/>
      <c r="I1043871" s="22"/>
    </row>
    <row r="1043872" customFormat="1" spans="1:9">
      <c r="A1043872" s="22"/>
      <c r="B1043872" s="22"/>
      <c r="C1043872" s="22"/>
      <c r="D1043872" s="23"/>
      <c r="E1043872" s="23"/>
      <c r="F1043872" s="23"/>
      <c r="G1043872" s="23"/>
      <c r="H1043872" s="22"/>
      <c r="I1043872" s="22"/>
    </row>
    <row r="1043873" customFormat="1" spans="1:9">
      <c r="A1043873" s="22"/>
      <c r="B1043873" s="22"/>
      <c r="C1043873" s="22"/>
      <c r="D1043873" s="23"/>
      <c r="E1043873" s="23"/>
      <c r="F1043873" s="23"/>
      <c r="G1043873" s="23"/>
      <c r="H1043873" s="22"/>
      <c r="I1043873" s="22"/>
    </row>
    <row r="1043874" customFormat="1" spans="1:9">
      <c r="A1043874" s="22"/>
      <c r="B1043874" s="22"/>
      <c r="C1043874" s="22"/>
      <c r="D1043874" s="23"/>
      <c r="E1043874" s="23"/>
      <c r="F1043874" s="23"/>
      <c r="G1043874" s="23"/>
      <c r="H1043874" s="22"/>
      <c r="I1043874" s="22"/>
    </row>
    <row r="1043875" customFormat="1" spans="1:9">
      <c r="A1043875" s="22"/>
      <c r="B1043875" s="22"/>
      <c r="C1043875" s="22"/>
      <c r="D1043875" s="23"/>
      <c r="E1043875" s="23"/>
      <c r="F1043875" s="23"/>
      <c r="G1043875" s="23"/>
      <c r="H1043875" s="22"/>
      <c r="I1043875" s="22"/>
    </row>
    <row r="1043876" customFormat="1" spans="1:9">
      <c r="A1043876" s="22"/>
      <c r="B1043876" s="22"/>
      <c r="C1043876" s="22"/>
      <c r="D1043876" s="23"/>
      <c r="E1043876" s="23"/>
      <c r="F1043876" s="23"/>
      <c r="G1043876" s="23"/>
      <c r="H1043876" s="22"/>
      <c r="I1043876" s="22"/>
    </row>
    <row r="1043877" customFormat="1" spans="1:9">
      <c r="A1043877" s="22"/>
      <c r="B1043877" s="22"/>
      <c r="C1043877" s="22"/>
      <c r="D1043877" s="23"/>
      <c r="E1043877" s="23"/>
      <c r="F1043877" s="23"/>
      <c r="G1043877" s="23"/>
      <c r="H1043877" s="22"/>
      <c r="I1043877" s="22"/>
    </row>
    <row r="1043878" customFormat="1" spans="1:9">
      <c r="A1043878" s="22"/>
      <c r="B1043878" s="22"/>
      <c r="C1043878" s="22"/>
      <c r="D1043878" s="23"/>
      <c r="E1043878" s="23"/>
      <c r="F1043878" s="23"/>
      <c r="G1043878" s="23"/>
      <c r="H1043878" s="22"/>
      <c r="I1043878" s="22"/>
    </row>
    <row r="1043879" customFormat="1" spans="1:9">
      <c r="A1043879" s="22"/>
      <c r="B1043879" s="22"/>
      <c r="C1043879" s="22"/>
      <c r="D1043879" s="23"/>
      <c r="E1043879" s="23"/>
      <c r="F1043879" s="23"/>
      <c r="G1043879" s="23"/>
      <c r="H1043879" s="22"/>
      <c r="I1043879" s="22"/>
    </row>
    <row r="1043880" customFormat="1" spans="1:9">
      <c r="A1043880" s="22"/>
      <c r="B1043880" s="22"/>
      <c r="C1043880" s="22"/>
      <c r="D1043880" s="23"/>
      <c r="E1043880" s="23"/>
      <c r="F1043880" s="23"/>
      <c r="G1043880" s="23"/>
      <c r="H1043880" s="22"/>
      <c r="I1043880" s="22"/>
    </row>
    <row r="1043881" customFormat="1" spans="1:9">
      <c r="A1043881" s="22"/>
      <c r="B1043881" s="22"/>
      <c r="C1043881" s="22"/>
      <c r="D1043881" s="23"/>
      <c r="E1043881" s="23"/>
      <c r="F1043881" s="23"/>
      <c r="G1043881" s="23"/>
      <c r="H1043881" s="22"/>
      <c r="I1043881" s="22"/>
    </row>
    <row r="1043882" customFormat="1" spans="1:9">
      <c r="A1043882" s="22"/>
      <c r="B1043882" s="22"/>
      <c r="C1043882" s="22"/>
      <c r="D1043882" s="23"/>
      <c r="E1043882" s="23"/>
      <c r="F1043882" s="23"/>
      <c r="G1043882" s="23"/>
      <c r="H1043882" s="22"/>
      <c r="I1043882" s="22"/>
    </row>
    <row r="1043883" customFormat="1" spans="1:9">
      <c r="A1043883" s="22"/>
      <c r="B1043883" s="22"/>
      <c r="C1043883" s="22"/>
      <c r="D1043883" s="23"/>
      <c r="E1043883" s="23"/>
      <c r="F1043883" s="23"/>
      <c r="G1043883" s="23"/>
      <c r="H1043883" s="22"/>
      <c r="I1043883" s="22"/>
    </row>
    <row r="1043884" customFormat="1" spans="1:9">
      <c r="A1043884" s="22"/>
      <c r="B1043884" s="22"/>
      <c r="C1043884" s="22"/>
      <c r="D1043884" s="23"/>
      <c r="E1043884" s="23"/>
      <c r="F1043884" s="23"/>
      <c r="G1043884" s="23"/>
      <c r="H1043884" s="22"/>
      <c r="I1043884" s="22"/>
    </row>
    <row r="1043885" customFormat="1" spans="1:9">
      <c r="A1043885" s="22"/>
      <c r="B1043885" s="22"/>
      <c r="C1043885" s="22"/>
      <c r="D1043885" s="23"/>
      <c r="E1043885" s="23"/>
      <c r="F1043885" s="23"/>
      <c r="G1043885" s="23"/>
      <c r="H1043885" s="22"/>
      <c r="I1043885" s="22"/>
    </row>
    <row r="1043886" customFormat="1" spans="1:9">
      <c r="A1043886" s="22"/>
      <c r="B1043886" s="22"/>
      <c r="C1043886" s="22"/>
      <c r="D1043886" s="23"/>
      <c r="E1043886" s="23"/>
      <c r="F1043886" s="23"/>
      <c r="G1043886" s="23"/>
      <c r="H1043886" s="22"/>
      <c r="I1043886" s="22"/>
    </row>
    <row r="1043887" customFormat="1" spans="1:9">
      <c r="A1043887" s="22"/>
      <c r="B1043887" s="22"/>
      <c r="C1043887" s="22"/>
      <c r="D1043887" s="23"/>
      <c r="E1043887" s="23"/>
      <c r="F1043887" s="23"/>
      <c r="G1043887" s="23"/>
      <c r="H1043887" s="22"/>
      <c r="I1043887" s="22"/>
    </row>
    <row r="1043888" customFormat="1" spans="1:9">
      <c r="A1043888" s="22"/>
      <c r="B1043888" s="22"/>
      <c r="C1043888" s="22"/>
      <c r="D1043888" s="23"/>
      <c r="E1043888" s="23"/>
      <c r="F1043888" s="23"/>
      <c r="G1043888" s="23"/>
      <c r="H1043888" s="22"/>
      <c r="I1043888" s="22"/>
    </row>
    <row r="1043889" customFormat="1" spans="1:9">
      <c r="A1043889" s="22"/>
      <c r="B1043889" s="22"/>
      <c r="C1043889" s="22"/>
      <c r="D1043889" s="23"/>
      <c r="E1043889" s="23"/>
      <c r="F1043889" s="23"/>
      <c r="G1043889" s="23"/>
      <c r="H1043889" s="22"/>
      <c r="I1043889" s="22"/>
    </row>
    <row r="1043890" customFormat="1" spans="1:9">
      <c r="A1043890" s="22"/>
      <c r="B1043890" s="22"/>
      <c r="C1043890" s="22"/>
      <c r="D1043890" s="23"/>
      <c r="E1043890" s="23"/>
      <c r="F1043890" s="23"/>
      <c r="G1043890" s="23"/>
      <c r="H1043890" s="22"/>
      <c r="I1043890" s="22"/>
    </row>
    <row r="1043891" customFormat="1" spans="1:9">
      <c r="A1043891" s="22"/>
      <c r="B1043891" s="22"/>
      <c r="C1043891" s="22"/>
      <c r="D1043891" s="23"/>
      <c r="E1043891" s="23"/>
      <c r="F1043891" s="23"/>
      <c r="G1043891" s="23"/>
      <c r="H1043891" s="22"/>
      <c r="I1043891" s="22"/>
    </row>
    <row r="1043892" customFormat="1" spans="1:9">
      <c r="A1043892" s="22"/>
      <c r="B1043892" s="22"/>
      <c r="C1043892" s="22"/>
      <c r="D1043892" s="23"/>
      <c r="E1043892" s="23"/>
      <c r="F1043892" s="23"/>
      <c r="G1043892" s="23"/>
      <c r="H1043892" s="22"/>
      <c r="I1043892" s="22"/>
    </row>
    <row r="1043893" customFormat="1" spans="1:9">
      <c r="A1043893" s="22"/>
      <c r="B1043893" s="22"/>
      <c r="C1043893" s="22"/>
      <c r="D1043893" s="23"/>
      <c r="E1043893" s="23"/>
      <c r="F1043893" s="23"/>
      <c r="G1043893" s="23"/>
      <c r="H1043893" s="22"/>
      <c r="I1043893" s="22"/>
    </row>
    <row r="1043894" customFormat="1" spans="1:9">
      <c r="A1043894" s="22"/>
      <c r="B1043894" s="22"/>
      <c r="C1043894" s="22"/>
      <c r="D1043894" s="23"/>
      <c r="E1043894" s="23"/>
      <c r="F1043894" s="23"/>
      <c r="G1043894" s="23"/>
      <c r="H1043894" s="22"/>
      <c r="I1043894" s="22"/>
    </row>
    <row r="1043895" customFormat="1" spans="1:9">
      <c r="A1043895" s="22"/>
      <c r="B1043895" s="22"/>
      <c r="C1043895" s="22"/>
      <c r="D1043895" s="23"/>
      <c r="E1043895" s="23"/>
      <c r="F1043895" s="23"/>
      <c r="G1043895" s="23"/>
      <c r="H1043895" s="22"/>
      <c r="I1043895" s="22"/>
    </row>
    <row r="1043896" customFormat="1" spans="1:9">
      <c r="A1043896" s="22"/>
      <c r="B1043896" s="22"/>
      <c r="C1043896" s="22"/>
      <c r="D1043896" s="23"/>
      <c r="E1043896" s="23"/>
      <c r="F1043896" s="23"/>
      <c r="G1043896" s="23"/>
      <c r="H1043896" s="22"/>
      <c r="I1043896" s="22"/>
    </row>
    <row r="1043897" customFormat="1" spans="1:9">
      <c r="A1043897" s="22"/>
      <c r="B1043897" s="22"/>
      <c r="C1043897" s="22"/>
      <c r="D1043897" s="23"/>
      <c r="E1043897" s="23"/>
      <c r="F1043897" s="23"/>
      <c r="G1043897" s="23"/>
      <c r="H1043897" s="22"/>
      <c r="I1043897" s="22"/>
    </row>
    <row r="1043898" customFormat="1" spans="1:9">
      <c r="A1043898" s="22"/>
      <c r="B1043898" s="22"/>
      <c r="C1043898" s="22"/>
      <c r="D1043898" s="23"/>
      <c r="E1043898" s="23"/>
      <c r="F1043898" s="23"/>
      <c r="G1043898" s="23"/>
      <c r="H1043898" s="22"/>
      <c r="I1043898" s="22"/>
    </row>
    <row r="1043899" customFormat="1" spans="1:9">
      <c r="A1043899" s="22"/>
      <c r="B1043899" s="22"/>
      <c r="C1043899" s="22"/>
      <c r="D1043899" s="23"/>
      <c r="E1043899" s="23"/>
      <c r="F1043899" s="23"/>
      <c r="G1043899" s="23"/>
      <c r="H1043899" s="22"/>
      <c r="I1043899" s="22"/>
    </row>
    <row r="1043900" customFormat="1" spans="1:9">
      <c r="A1043900" s="22"/>
      <c r="B1043900" s="22"/>
      <c r="C1043900" s="22"/>
      <c r="D1043900" s="23"/>
      <c r="E1043900" s="23"/>
      <c r="F1043900" s="23"/>
      <c r="G1043900" s="23"/>
      <c r="H1043900" s="22"/>
      <c r="I1043900" s="22"/>
    </row>
    <row r="1043901" customFormat="1" spans="1:9">
      <c r="A1043901" s="22"/>
      <c r="B1043901" s="22"/>
      <c r="C1043901" s="22"/>
      <c r="D1043901" s="23"/>
      <c r="E1043901" s="23"/>
      <c r="F1043901" s="23"/>
      <c r="G1043901" s="23"/>
      <c r="H1043901" s="22"/>
      <c r="I1043901" s="22"/>
    </row>
    <row r="1043902" customFormat="1" spans="1:9">
      <c r="A1043902" s="22"/>
      <c r="B1043902" s="22"/>
      <c r="C1043902" s="22"/>
      <c r="D1043902" s="23"/>
      <c r="E1043902" s="23"/>
      <c r="F1043902" s="23"/>
      <c r="G1043902" s="23"/>
      <c r="H1043902" s="22"/>
      <c r="I1043902" s="22"/>
    </row>
    <row r="1043903" customFormat="1" spans="1:9">
      <c r="A1043903" s="22"/>
      <c r="B1043903" s="22"/>
      <c r="C1043903" s="22"/>
      <c r="D1043903" s="23"/>
      <c r="E1043903" s="23"/>
      <c r="F1043903" s="23"/>
      <c r="G1043903" s="23"/>
      <c r="H1043903" s="22"/>
      <c r="I1043903" s="22"/>
    </row>
    <row r="1043904" customFormat="1" spans="1:9">
      <c r="A1043904" s="22"/>
      <c r="B1043904" s="22"/>
      <c r="C1043904" s="22"/>
      <c r="D1043904" s="23"/>
      <c r="E1043904" s="23"/>
      <c r="F1043904" s="23"/>
      <c r="G1043904" s="23"/>
      <c r="H1043904" s="22"/>
      <c r="I1043904" s="22"/>
    </row>
    <row r="1043905" customFormat="1" spans="1:9">
      <c r="A1043905" s="22"/>
      <c r="B1043905" s="22"/>
      <c r="C1043905" s="22"/>
      <c r="D1043905" s="23"/>
      <c r="E1043905" s="23"/>
      <c r="F1043905" s="23"/>
      <c r="G1043905" s="23"/>
      <c r="H1043905" s="22"/>
      <c r="I1043905" s="22"/>
    </row>
    <row r="1043906" customFormat="1" spans="1:9">
      <c r="A1043906" s="22"/>
      <c r="B1043906" s="22"/>
      <c r="C1043906" s="22"/>
      <c r="D1043906" s="23"/>
      <c r="E1043906" s="23"/>
      <c r="F1043906" s="23"/>
      <c r="G1043906" s="23"/>
      <c r="H1043906" s="22"/>
      <c r="I1043906" s="22"/>
    </row>
    <row r="1043907" customFormat="1" spans="1:9">
      <c r="A1043907" s="22"/>
      <c r="B1043907" s="22"/>
      <c r="C1043907" s="22"/>
      <c r="D1043907" s="23"/>
      <c r="E1043907" s="23"/>
      <c r="F1043907" s="23"/>
      <c r="G1043907" s="23"/>
      <c r="H1043907" s="22"/>
      <c r="I1043907" s="22"/>
    </row>
    <row r="1043908" customFormat="1" spans="1:9">
      <c r="A1043908" s="22"/>
      <c r="B1043908" s="22"/>
      <c r="C1043908" s="22"/>
      <c r="D1043908" s="23"/>
      <c r="E1043908" s="23"/>
      <c r="F1043908" s="23"/>
      <c r="G1043908" s="23"/>
      <c r="H1043908" s="22"/>
      <c r="I1043908" s="22"/>
    </row>
    <row r="1043909" customFormat="1" spans="1:9">
      <c r="A1043909" s="22"/>
      <c r="B1043909" s="22"/>
      <c r="C1043909" s="22"/>
      <c r="D1043909" s="23"/>
      <c r="E1043909" s="23"/>
      <c r="F1043909" s="23"/>
      <c r="G1043909" s="23"/>
      <c r="H1043909" s="22"/>
      <c r="I1043909" s="22"/>
    </row>
    <row r="1043910" customFormat="1" spans="1:9">
      <c r="A1043910" s="22"/>
      <c r="B1043910" s="22"/>
      <c r="C1043910" s="22"/>
      <c r="D1043910" s="23"/>
      <c r="E1043910" s="23"/>
      <c r="F1043910" s="23"/>
      <c r="G1043910" s="23"/>
      <c r="H1043910" s="22"/>
      <c r="I1043910" s="22"/>
    </row>
    <row r="1043911" customFormat="1" spans="1:9">
      <c r="A1043911" s="22"/>
      <c r="B1043911" s="22"/>
      <c r="C1043911" s="22"/>
      <c r="D1043911" s="23"/>
      <c r="E1043911" s="23"/>
      <c r="F1043911" s="23"/>
      <c r="G1043911" s="23"/>
      <c r="H1043911" s="22"/>
      <c r="I1043911" s="22"/>
    </row>
    <row r="1043912" customFormat="1" spans="1:9">
      <c r="A1043912" s="22"/>
      <c r="B1043912" s="22"/>
      <c r="C1043912" s="22"/>
      <c r="D1043912" s="23"/>
      <c r="E1043912" s="23"/>
      <c r="F1043912" s="23"/>
      <c r="G1043912" s="23"/>
      <c r="H1043912" s="22"/>
      <c r="I1043912" s="22"/>
    </row>
    <row r="1043913" customFormat="1" spans="1:9">
      <c r="A1043913" s="22"/>
      <c r="B1043913" s="22"/>
      <c r="C1043913" s="22"/>
      <c r="D1043913" s="23"/>
      <c r="E1043913" s="23"/>
      <c r="F1043913" s="23"/>
      <c r="G1043913" s="23"/>
      <c r="H1043913" s="22"/>
      <c r="I1043913" s="22"/>
    </row>
    <row r="1043914" customFormat="1" spans="1:9">
      <c r="A1043914" s="22"/>
      <c r="B1043914" s="22"/>
      <c r="C1043914" s="22"/>
      <c r="D1043914" s="23"/>
      <c r="E1043914" s="23"/>
      <c r="F1043914" s="23"/>
      <c r="G1043914" s="23"/>
      <c r="H1043914" s="22"/>
      <c r="I1043914" s="22"/>
    </row>
    <row r="1043915" customFormat="1" spans="1:9">
      <c r="A1043915" s="22"/>
      <c r="B1043915" s="22"/>
      <c r="C1043915" s="22"/>
      <c r="D1043915" s="23"/>
      <c r="E1043915" s="23"/>
      <c r="F1043915" s="23"/>
      <c r="G1043915" s="23"/>
      <c r="H1043915" s="22"/>
      <c r="I1043915" s="22"/>
    </row>
    <row r="1043916" customFormat="1" spans="1:9">
      <c r="A1043916" s="22"/>
      <c r="B1043916" s="22"/>
      <c r="C1043916" s="22"/>
      <c r="D1043916" s="23"/>
      <c r="E1043916" s="23"/>
      <c r="F1043916" s="23"/>
      <c r="G1043916" s="23"/>
      <c r="H1043916" s="22"/>
      <c r="I1043916" s="22"/>
    </row>
    <row r="1043917" customFormat="1" spans="1:9">
      <c r="A1043917" s="22"/>
      <c r="B1043917" s="22"/>
      <c r="C1043917" s="22"/>
      <c r="D1043917" s="23"/>
      <c r="E1043917" s="23"/>
      <c r="F1043917" s="23"/>
      <c r="G1043917" s="23"/>
      <c r="H1043917" s="22"/>
      <c r="I1043917" s="22"/>
    </row>
    <row r="1043918" customFormat="1" spans="1:9">
      <c r="A1043918" s="22"/>
      <c r="B1043918" s="22"/>
      <c r="C1043918" s="22"/>
      <c r="D1043918" s="23"/>
      <c r="E1043918" s="23"/>
      <c r="F1043918" s="23"/>
      <c r="G1043918" s="23"/>
      <c r="H1043918" s="22"/>
      <c r="I1043918" s="22"/>
    </row>
    <row r="1043919" customFormat="1" spans="1:9">
      <c r="A1043919" s="22"/>
      <c r="B1043919" s="22"/>
      <c r="C1043919" s="22"/>
      <c r="D1043919" s="23"/>
      <c r="E1043919" s="23"/>
      <c r="F1043919" s="23"/>
      <c r="G1043919" s="23"/>
      <c r="H1043919" s="22"/>
      <c r="I1043919" s="22"/>
    </row>
    <row r="1043920" customFormat="1" spans="1:9">
      <c r="A1043920" s="22"/>
      <c r="B1043920" s="22"/>
      <c r="C1043920" s="22"/>
      <c r="D1043920" s="23"/>
      <c r="E1043920" s="23"/>
      <c r="F1043920" s="23"/>
      <c r="G1043920" s="23"/>
      <c r="H1043920" s="22"/>
      <c r="I1043920" s="22"/>
    </row>
    <row r="1043921" customFormat="1" spans="1:9">
      <c r="A1043921" s="22"/>
      <c r="B1043921" s="22"/>
      <c r="C1043921" s="22"/>
      <c r="D1043921" s="23"/>
      <c r="E1043921" s="23"/>
      <c r="F1043921" s="23"/>
      <c r="G1043921" s="23"/>
      <c r="H1043921" s="22"/>
      <c r="I1043921" s="22"/>
    </row>
    <row r="1043922" customFormat="1" spans="1:9">
      <c r="A1043922" s="22"/>
      <c r="B1043922" s="22"/>
      <c r="C1043922" s="22"/>
      <c r="D1043922" s="23"/>
      <c r="E1043922" s="23"/>
      <c r="F1043922" s="23"/>
      <c r="G1043922" s="23"/>
      <c r="H1043922" s="22"/>
      <c r="I1043922" s="22"/>
    </row>
    <row r="1043923" customFormat="1" spans="1:9">
      <c r="A1043923" s="22"/>
      <c r="B1043923" s="22"/>
      <c r="C1043923" s="22"/>
      <c r="D1043923" s="23"/>
      <c r="E1043923" s="23"/>
      <c r="F1043923" s="23"/>
      <c r="G1043923" s="23"/>
      <c r="H1043923" s="22"/>
      <c r="I1043923" s="22"/>
    </row>
    <row r="1043924" customFormat="1" spans="1:9">
      <c r="A1043924" s="22"/>
      <c r="B1043924" s="22"/>
      <c r="C1043924" s="22"/>
      <c r="D1043924" s="23"/>
      <c r="E1043924" s="23"/>
      <c r="F1043924" s="23"/>
      <c r="G1043924" s="23"/>
      <c r="H1043924" s="22"/>
      <c r="I1043924" s="22"/>
    </row>
    <row r="1043925" customFormat="1" spans="1:9">
      <c r="A1043925" s="22"/>
      <c r="B1043925" s="22"/>
      <c r="C1043925" s="22"/>
      <c r="D1043925" s="23"/>
      <c r="E1043925" s="23"/>
      <c r="F1043925" s="23"/>
      <c r="G1043925" s="23"/>
      <c r="H1043925" s="22"/>
      <c r="I1043925" s="22"/>
    </row>
    <row r="1043926" customFormat="1" spans="1:9">
      <c r="A1043926" s="22"/>
      <c r="B1043926" s="22"/>
      <c r="C1043926" s="22"/>
      <c r="D1043926" s="23"/>
      <c r="E1043926" s="23"/>
      <c r="F1043926" s="23"/>
      <c r="G1043926" s="23"/>
      <c r="H1043926" s="22"/>
      <c r="I1043926" s="22"/>
    </row>
    <row r="1043927" customFormat="1" spans="1:9">
      <c r="A1043927" s="22"/>
      <c r="B1043927" s="22"/>
      <c r="C1043927" s="22"/>
      <c r="D1043927" s="23"/>
      <c r="E1043927" s="23"/>
      <c r="F1043927" s="23"/>
      <c r="G1043927" s="23"/>
      <c r="H1043927" s="22"/>
      <c r="I1043927" s="22"/>
    </row>
    <row r="1043928" customFormat="1" spans="1:9">
      <c r="A1043928" s="22"/>
      <c r="B1043928" s="22"/>
      <c r="C1043928" s="22"/>
      <c r="D1043928" s="23"/>
      <c r="E1043928" s="23"/>
      <c r="F1043928" s="23"/>
      <c r="G1043928" s="23"/>
      <c r="H1043928" s="22"/>
      <c r="I1043928" s="22"/>
    </row>
    <row r="1043929" customFormat="1" spans="1:9">
      <c r="A1043929" s="22"/>
      <c r="B1043929" s="22"/>
      <c r="C1043929" s="22"/>
      <c r="D1043929" s="23"/>
      <c r="E1043929" s="23"/>
      <c r="F1043929" s="23"/>
      <c r="G1043929" s="23"/>
      <c r="H1043929" s="22"/>
      <c r="I1043929" s="22"/>
    </row>
    <row r="1043930" customFormat="1" spans="1:9">
      <c r="A1043930" s="22"/>
      <c r="B1043930" s="22"/>
      <c r="C1043930" s="22"/>
      <c r="D1043930" s="23"/>
      <c r="E1043930" s="23"/>
      <c r="F1043930" s="23"/>
      <c r="G1043930" s="23"/>
      <c r="H1043930" s="22"/>
      <c r="I1043930" s="22"/>
    </row>
    <row r="1043931" customFormat="1" spans="1:9">
      <c r="A1043931" s="22"/>
      <c r="B1043931" s="22"/>
      <c r="C1043931" s="22"/>
      <c r="D1043931" s="23"/>
      <c r="E1043931" s="23"/>
      <c r="F1043931" s="23"/>
      <c r="G1043931" s="23"/>
      <c r="H1043931" s="22"/>
      <c r="I1043931" s="22"/>
    </row>
    <row r="1043932" customFormat="1" spans="1:9">
      <c r="A1043932" s="22"/>
      <c r="B1043932" s="22"/>
      <c r="C1043932" s="22"/>
      <c r="D1043932" s="23"/>
      <c r="E1043932" s="23"/>
      <c r="F1043932" s="23"/>
      <c r="G1043932" s="23"/>
      <c r="H1043932" s="22"/>
      <c r="I1043932" s="22"/>
    </row>
    <row r="1043933" customFormat="1" spans="1:9">
      <c r="A1043933" s="22"/>
      <c r="B1043933" s="22"/>
      <c r="C1043933" s="22"/>
      <c r="D1043933" s="23"/>
      <c r="E1043933" s="23"/>
      <c r="F1043933" s="23"/>
      <c r="G1043933" s="23"/>
      <c r="H1043933" s="22"/>
      <c r="I1043933" s="22"/>
    </row>
    <row r="1043934" customFormat="1" spans="1:9">
      <c r="A1043934" s="22"/>
      <c r="B1043934" s="22"/>
      <c r="C1043934" s="22"/>
      <c r="D1043934" s="23"/>
      <c r="E1043934" s="23"/>
      <c r="F1043934" s="23"/>
      <c r="G1043934" s="23"/>
      <c r="H1043934" s="22"/>
      <c r="I1043934" s="22"/>
    </row>
    <row r="1043935" customFormat="1" spans="1:9">
      <c r="A1043935" s="22"/>
      <c r="B1043935" s="22"/>
      <c r="C1043935" s="22"/>
      <c r="D1043935" s="23"/>
      <c r="E1043935" s="23"/>
      <c r="F1043935" s="23"/>
      <c r="G1043935" s="23"/>
      <c r="H1043935" s="22"/>
      <c r="I1043935" s="22"/>
    </row>
    <row r="1043936" customFormat="1" spans="1:9">
      <c r="A1043936" s="22"/>
      <c r="B1043936" s="22"/>
      <c r="C1043936" s="22"/>
      <c r="D1043936" s="23"/>
      <c r="E1043936" s="23"/>
      <c r="F1043936" s="23"/>
      <c r="G1043936" s="23"/>
      <c r="H1043936" s="22"/>
      <c r="I1043936" s="22"/>
    </row>
    <row r="1043937" customFormat="1" spans="1:9">
      <c r="A1043937" s="22"/>
      <c r="B1043937" s="22"/>
      <c r="C1043937" s="22"/>
      <c r="D1043937" s="23"/>
      <c r="E1043937" s="23"/>
      <c r="F1043937" s="23"/>
      <c r="G1043937" s="23"/>
      <c r="H1043937" s="22"/>
      <c r="I1043937" s="22"/>
    </row>
    <row r="1043938" customFormat="1" spans="1:9">
      <c r="A1043938" s="22"/>
      <c r="B1043938" s="22"/>
      <c r="C1043938" s="22"/>
      <c r="D1043938" s="23"/>
      <c r="E1043938" s="23"/>
      <c r="F1043938" s="23"/>
      <c r="G1043938" s="23"/>
      <c r="H1043938" s="22"/>
      <c r="I1043938" s="22"/>
    </row>
    <row r="1043939" customFormat="1" spans="1:9">
      <c r="A1043939" s="22"/>
      <c r="B1043939" s="22"/>
      <c r="C1043939" s="22"/>
      <c r="D1043939" s="23"/>
      <c r="E1043939" s="23"/>
      <c r="F1043939" s="23"/>
      <c r="G1043939" s="23"/>
      <c r="H1043939" s="22"/>
      <c r="I1043939" s="22"/>
    </row>
    <row r="1043940" customFormat="1" spans="1:9">
      <c r="A1043940" s="22"/>
      <c r="B1043940" s="22"/>
      <c r="C1043940" s="22"/>
      <c r="D1043940" s="23"/>
      <c r="E1043940" s="23"/>
      <c r="F1043940" s="23"/>
      <c r="G1043940" s="23"/>
      <c r="H1043940" s="22"/>
      <c r="I1043940" s="22"/>
    </row>
    <row r="1043941" customFormat="1" spans="1:9">
      <c r="A1043941" s="22"/>
      <c r="B1043941" s="22"/>
      <c r="C1043941" s="22"/>
      <c r="D1043941" s="23"/>
      <c r="E1043941" s="23"/>
      <c r="F1043941" s="23"/>
      <c r="G1043941" s="23"/>
      <c r="H1043941" s="22"/>
      <c r="I1043941" s="22"/>
    </row>
    <row r="1043942" customFormat="1" spans="1:9">
      <c r="A1043942" s="22"/>
      <c r="B1043942" s="22"/>
      <c r="C1043942" s="22"/>
      <c r="D1043942" s="23"/>
      <c r="E1043942" s="23"/>
      <c r="F1043942" s="23"/>
      <c r="G1043942" s="23"/>
      <c r="H1043942" s="22"/>
      <c r="I1043942" s="22"/>
    </row>
    <row r="1043943" customFormat="1" spans="1:9">
      <c r="A1043943" s="22"/>
      <c r="B1043943" s="22"/>
      <c r="C1043943" s="22"/>
      <c r="D1043943" s="23"/>
      <c r="E1043943" s="23"/>
      <c r="F1043943" s="23"/>
      <c r="G1043943" s="23"/>
      <c r="H1043943" s="22"/>
      <c r="I1043943" s="22"/>
    </row>
    <row r="1043944" customFormat="1" spans="1:9">
      <c r="A1043944" s="22"/>
      <c r="B1043944" s="22"/>
      <c r="C1043944" s="22"/>
      <c r="D1043944" s="23"/>
      <c r="E1043944" s="23"/>
      <c r="F1043944" s="23"/>
      <c r="G1043944" s="23"/>
      <c r="H1043944" s="22"/>
      <c r="I1043944" s="22"/>
    </row>
    <row r="1043945" customFormat="1" spans="1:9">
      <c r="A1043945" s="22"/>
      <c r="B1043945" s="22"/>
      <c r="C1043945" s="22"/>
      <c r="D1043945" s="23"/>
      <c r="E1043945" s="23"/>
      <c r="F1043945" s="23"/>
      <c r="G1043945" s="23"/>
      <c r="H1043945" s="22"/>
      <c r="I1043945" s="22"/>
    </row>
    <row r="1043946" customFormat="1" spans="1:9">
      <c r="A1043946" s="22"/>
      <c r="B1043946" s="22"/>
      <c r="C1043946" s="22"/>
      <c r="D1043946" s="23"/>
      <c r="E1043946" s="23"/>
      <c r="F1043946" s="23"/>
      <c r="G1043946" s="23"/>
      <c r="H1043946" s="22"/>
      <c r="I1043946" s="22"/>
    </row>
    <row r="1043947" customFormat="1" spans="1:9">
      <c r="A1043947" s="22"/>
      <c r="B1043947" s="22"/>
      <c r="C1043947" s="22"/>
      <c r="D1043947" s="23"/>
      <c r="E1043947" s="23"/>
      <c r="F1043947" s="23"/>
      <c r="G1043947" s="23"/>
      <c r="H1043947" s="22"/>
      <c r="I1043947" s="22"/>
    </row>
    <row r="1043948" customFormat="1" spans="1:9">
      <c r="A1043948" s="22"/>
      <c r="B1043948" s="22"/>
      <c r="C1043948" s="22"/>
      <c r="D1043948" s="23"/>
      <c r="E1043948" s="23"/>
      <c r="F1043948" s="23"/>
      <c r="G1043948" s="23"/>
      <c r="H1043948" s="22"/>
      <c r="I1043948" s="22"/>
    </row>
    <row r="1043949" customFormat="1" spans="1:9">
      <c r="A1043949" s="22"/>
      <c r="B1043949" s="22"/>
      <c r="C1043949" s="22"/>
      <c r="D1043949" s="23"/>
      <c r="E1043949" s="23"/>
      <c r="F1043949" s="23"/>
      <c r="G1043949" s="23"/>
      <c r="H1043949" s="22"/>
      <c r="I1043949" s="22"/>
    </row>
    <row r="1043950" customFormat="1" spans="1:9">
      <c r="A1043950" s="22"/>
      <c r="B1043950" s="22"/>
      <c r="C1043950" s="22"/>
      <c r="D1043950" s="23"/>
      <c r="E1043950" s="23"/>
      <c r="F1043950" s="23"/>
      <c r="G1043950" s="23"/>
      <c r="H1043950" s="22"/>
      <c r="I1043950" s="22"/>
    </row>
    <row r="1043951" customFormat="1" spans="1:9">
      <c r="A1043951" s="22"/>
      <c r="B1043951" s="22"/>
      <c r="C1043951" s="22"/>
      <c r="D1043951" s="23"/>
      <c r="E1043951" s="23"/>
      <c r="F1043951" s="23"/>
      <c r="G1043951" s="23"/>
      <c r="H1043951" s="22"/>
      <c r="I1043951" s="22"/>
    </row>
    <row r="1043952" customFormat="1" spans="1:9">
      <c r="A1043952" s="22"/>
      <c r="B1043952" s="22"/>
      <c r="C1043952" s="22"/>
      <c r="D1043952" s="23"/>
      <c r="E1043952" s="23"/>
      <c r="F1043952" s="23"/>
      <c r="G1043952" s="23"/>
      <c r="H1043952" s="22"/>
      <c r="I1043952" s="22"/>
    </row>
    <row r="1043953" customFormat="1" spans="1:9">
      <c r="A1043953" s="22"/>
      <c r="B1043953" s="22"/>
      <c r="C1043953" s="22"/>
      <c r="D1043953" s="23"/>
      <c r="E1043953" s="23"/>
      <c r="F1043953" s="23"/>
      <c r="G1043953" s="23"/>
      <c r="H1043953" s="22"/>
      <c r="I1043953" s="22"/>
    </row>
    <row r="1043954" customFormat="1" spans="1:9">
      <c r="A1043954" s="22"/>
      <c r="B1043954" s="22"/>
      <c r="C1043954" s="22"/>
      <c r="D1043954" s="23"/>
      <c r="E1043954" s="23"/>
      <c r="F1043954" s="23"/>
      <c r="G1043954" s="23"/>
      <c r="H1043954" s="22"/>
      <c r="I1043954" s="22"/>
    </row>
    <row r="1043955" customFormat="1" spans="1:9">
      <c r="A1043955" s="22"/>
      <c r="B1043955" s="22"/>
      <c r="C1043955" s="22"/>
      <c r="D1043955" s="23"/>
      <c r="E1043955" s="23"/>
      <c r="F1043955" s="23"/>
      <c r="G1043955" s="23"/>
      <c r="H1043955" s="22"/>
      <c r="I1043955" s="22"/>
    </row>
    <row r="1043956" customFormat="1" spans="1:9">
      <c r="A1043956" s="22"/>
      <c r="B1043956" s="22"/>
      <c r="C1043956" s="22"/>
      <c r="D1043956" s="23"/>
      <c r="E1043956" s="23"/>
      <c r="F1043956" s="23"/>
      <c r="G1043956" s="23"/>
      <c r="H1043956" s="22"/>
      <c r="I1043956" s="22"/>
    </row>
    <row r="1043957" customFormat="1" spans="1:9">
      <c r="A1043957" s="22"/>
      <c r="B1043957" s="22"/>
      <c r="C1043957" s="22"/>
      <c r="D1043957" s="23"/>
      <c r="E1043957" s="23"/>
      <c r="F1043957" s="23"/>
      <c r="G1043957" s="23"/>
      <c r="H1043957" s="22"/>
      <c r="I1043957" s="22"/>
    </row>
    <row r="1043958" customFormat="1" spans="1:9">
      <c r="A1043958" s="22"/>
      <c r="B1043958" s="22"/>
      <c r="C1043958" s="22"/>
      <c r="D1043958" s="23"/>
      <c r="E1043958" s="23"/>
      <c r="F1043958" s="23"/>
      <c r="G1043958" s="23"/>
      <c r="H1043958" s="22"/>
      <c r="I1043958" s="22"/>
    </row>
    <row r="1043959" customFormat="1" spans="1:9">
      <c r="A1043959" s="22"/>
      <c r="B1043959" s="22"/>
      <c r="C1043959" s="22"/>
      <c r="D1043959" s="23"/>
      <c r="E1043959" s="23"/>
      <c r="F1043959" s="23"/>
      <c r="G1043959" s="23"/>
      <c r="H1043959" s="22"/>
      <c r="I1043959" s="22"/>
    </row>
    <row r="1043960" customFormat="1" spans="1:9">
      <c r="A1043960" s="22"/>
      <c r="B1043960" s="22"/>
      <c r="C1043960" s="22"/>
      <c r="D1043960" s="23"/>
      <c r="E1043960" s="23"/>
      <c r="F1043960" s="23"/>
      <c r="G1043960" s="23"/>
      <c r="H1043960" s="22"/>
      <c r="I1043960" s="22"/>
    </row>
    <row r="1043961" customFormat="1" spans="1:9">
      <c r="A1043961" s="22"/>
      <c r="B1043961" s="22"/>
      <c r="C1043961" s="22"/>
      <c r="D1043961" s="23"/>
      <c r="E1043961" s="23"/>
      <c r="F1043961" s="23"/>
      <c r="G1043961" s="23"/>
      <c r="H1043961" s="22"/>
      <c r="I1043961" s="22"/>
    </row>
    <row r="1043962" customFormat="1" spans="1:9">
      <c r="A1043962" s="22"/>
      <c r="B1043962" s="22"/>
      <c r="C1043962" s="22"/>
      <c r="D1043962" s="23"/>
      <c r="E1043962" s="23"/>
      <c r="F1043962" s="23"/>
      <c r="G1043962" s="23"/>
      <c r="H1043962" s="22"/>
      <c r="I1043962" s="22"/>
    </row>
    <row r="1043963" customFormat="1" spans="1:9">
      <c r="A1043963" s="22"/>
      <c r="B1043963" s="22"/>
      <c r="C1043963" s="22"/>
      <c r="D1043963" s="23"/>
      <c r="E1043963" s="23"/>
      <c r="F1043963" s="23"/>
      <c r="G1043963" s="23"/>
      <c r="H1043963" s="22"/>
      <c r="I1043963" s="22"/>
    </row>
    <row r="1043964" customFormat="1" spans="1:9">
      <c r="A1043964" s="22"/>
      <c r="B1043964" s="22"/>
      <c r="C1043964" s="22"/>
      <c r="D1043964" s="23"/>
      <c r="E1043964" s="23"/>
      <c r="F1043964" s="23"/>
      <c r="G1043964" s="23"/>
      <c r="H1043964" s="22"/>
      <c r="I1043964" s="22"/>
    </row>
    <row r="1043965" customFormat="1" spans="1:9">
      <c r="A1043965" s="22"/>
      <c r="B1043965" s="22"/>
      <c r="C1043965" s="22"/>
      <c r="D1043965" s="23"/>
      <c r="E1043965" s="23"/>
      <c r="F1043965" s="23"/>
      <c r="G1043965" s="23"/>
      <c r="H1043965" s="22"/>
      <c r="I1043965" s="22"/>
    </row>
    <row r="1043966" customFormat="1" spans="1:9">
      <c r="A1043966" s="22"/>
      <c r="B1043966" s="22"/>
      <c r="C1043966" s="22"/>
      <c r="D1043966" s="23"/>
      <c r="E1043966" s="23"/>
      <c r="F1043966" s="23"/>
      <c r="G1043966" s="23"/>
      <c r="H1043966" s="22"/>
      <c r="I1043966" s="22"/>
    </row>
    <row r="1043967" customFormat="1" spans="1:9">
      <c r="A1043967" s="22"/>
      <c r="B1043967" s="22"/>
      <c r="C1043967" s="22"/>
      <c r="D1043967" s="23"/>
      <c r="E1043967" s="23"/>
      <c r="F1043967" s="23"/>
      <c r="G1043967" s="23"/>
      <c r="H1043967" s="22"/>
      <c r="I1043967" s="22"/>
    </row>
    <row r="1043968" customFormat="1" spans="1:9">
      <c r="A1043968" s="22"/>
      <c r="B1043968" s="22"/>
      <c r="C1043968" s="22"/>
      <c r="D1043968" s="23"/>
      <c r="E1043968" s="23"/>
      <c r="F1043968" s="23"/>
      <c r="G1043968" s="23"/>
      <c r="H1043968" s="22"/>
      <c r="I1043968" s="22"/>
    </row>
    <row r="1043969" customFormat="1" spans="1:9">
      <c r="A1043969" s="22"/>
      <c r="B1043969" s="22"/>
      <c r="C1043969" s="22"/>
      <c r="D1043969" s="23"/>
      <c r="E1043969" s="23"/>
      <c r="F1043969" s="23"/>
      <c r="G1043969" s="23"/>
      <c r="H1043969" s="22"/>
      <c r="I1043969" s="22"/>
    </row>
    <row r="1043970" customFormat="1" spans="1:9">
      <c r="A1043970" s="22"/>
      <c r="B1043970" s="22"/>
      <c r="C1043970" s="22"/>
      <c r="D1043970" s="23"/>
      <c r="E1043970" s="23"/>
      <c r="F1043970" s="23"/>
      <c r="G1043970" s="23"/>
      <c r="H1043970" s="22"/>
      <c r="I1043970" s="22"/>
    </row>
    <row r="1043971" customFormat="1" spans="1:9">
      <c r="A1043971" s="22"/>
      <c r="B1043971" s="22"/>
      <c r="C1043971" s="22"/>
      <c r="D1043971" s="23"/>
      <c r="E1043971" s="23"/>
      <c r="F1043971" s="23"/>
      <c r="G1043971" s="23"/>
      <c r="H1043971" s="22"/>
      <c r="I1043971" s="22"/>
    </row>
    <row r="1043972" customFormat="1" spans="1:9">
      <c r="A1043972" s="22"/>
      <c r="B1043972" s="22"/>
      <c r="C1043972" s="22"/>
      <c r="D1043972" s="23"/>
      <c r="E1043972" s="23"/>
      <c r="F1043972" s="23"/>
      <c r="G1043972" s="23"/>
      <c r="H1043972" s="22"/>
      <c r="I1043972" s="22"/>
    </row>
    <row r="1043973" customFormat="1" spans="1:9">
      <c r="A1043973" s="22"/>
      <c r="B1043973" s="22"/>
      <c r="C1043973" s="22"/>
      <c r="D1043973" s="23"/>
      <c r="E1043973" s="23"/>
      <c r="F1043973" s="23"/>
      <c r="G1043973" s="23"/>
      <c r="H1043973" s="22"/>
      <c r="I1043973" s="22"/>
    </row>
    <row r="1043974" customFormat="1" spans="1:9">
      <c r="A1043974" s="22"/>
      <c r="B1043974" s="22"/>
      <c r="C1043974" s="22"/>
      <c r="D1043974" s="23"/>
      <c r="E1043974" s="23"/>
      <c r="F1043974" s="23"/>
      <c r="G1043974" s="23"/>
      <c r="H1043974" s="22"/>
      <c r="I1043974" s="22"/>
    </row>
    <row r="1043975" customFormat="1" spans="1:9">
      <c r="A1043975" s="22"/>
      <c r="B1043975" s="22"/>
      <c r="C1043975" s="22"/>
      <c r="D1043975" s="23"/>
      <c r="E1043975" s="23"/>
      <c r="F1043975" s="23"/>
      <c r="G1043975" s="23"/>
      <c r="H1043975" s="22"/>
      <c r="I1043975" s="22"/>
    </row>
    <row r="1043976" customFormat="1" spans="1:9">
      <c r="A1043976" s="22"/>
      <c r="B1043976" s="22"/>
      <c r="C1043976" s="22"/>
      <c r="D1043976" s="23"/>
      <c r="E1043976" s="23"/>
      <c r="F1043976" s="23"/>
      <c r="G1043976" s="23"/>
      <c r="H1043976" s="22"/>
      <c r="I1043976" s="22"/>
    </row>
    <row r="1043977" customFormat="1" spans="1:9">
      <c r="A1043977" s="22"/>
      <c r="B1043977" s="22"/>
      <c r="C1043977" s="22"/>
      <c r="D1043977" s="23"/>
      <c r="E1043977" s="23"/>
      <c r="F1043977" s="23"/>
      <c r="G1043977" s="23"/>
      <c r="H1043977" s="22"/>
      <c r="I1043977" s="22"/>
    </row>
    <row r="1043978" customFormat="1" spans="1:9">
      <c r="A1043978" s="22"/>
      <c r="B1043978" s="22"/>
      <c r="C1043978" s="22"/>
      <c r="D1043978" s="23"/>
      <c r="E1043978" s="23"/>
      <c r="F1043978" s="23"/>
      <c r="G1043978" s="23"/>
      <c r="H1043978" s="22"/>
      <c r="I1043978" s="22"/>
    </row>
    <row r="1043979" customFormat="1" spans="1:9">
      <c r="A1043979" s="22"/>
      <c r="B1043979" s="22"/>
      <c r="C1043979" s="22"/>
      <c r="D1043979" s="23"/>
      <c r="E1043979" s="23"/>
      <c r="F1043979" s="23"/>
      <c r="G1043979" s="23"/>
      <c r="H1043979" s="22"/>
      <c r="I1043979" s="22"/>
    </row>
    <row r="1043980" customFormat="1" spans="1:9">
      <c r="A1043980" s="22"/>
      <c r="B1043980" s="22"/>
      <c r="C1043980" s="22"/>
      <c r="D1043980" s="23"/>
      <c r="E1043980" s="23"/>
      <c r="F1043980" s="23"/>
      <c r="G1043980" s="23"/>
      <c r="H1043980" s="22"/>
      <c r="I1043980" s="22"/>
    </row>
    <row r="1043981" customFormat="1" spans="1:9">
      <c r="A1043981" s="22"/>
      <c r="B1043981" s="22"/>
      <c r="C1043981" s="22"/>
      <c r="D1043981" s="23"/>
      <c r="E1043981" s="23"/>
      <c r="F1043981" s="23"/>
      <c r="G1043981" s="23"/>
      <c r="H1043981" s="22"/>
      <c r="I1043981" s="22"/>
    </row>
    <row r="1043982" customFormat="1" spans="1:9">
      <c r="A1043982" s="22"/>
      <c r="B1043982" s="22"/>
      <c r="C1043982" s="22"/>
      <c r="D1043982" s="23"/>
      <c r="E1043982" s="23"/>
      <c r="F1043982" s="23"/>
      <c r="G1043982" s="23"/>
      <c r="H1043982" s="22"/>
      <c r="I1043982" s="22"/>
    </row>
    <row r="1043983" customFormat="1" spans="1:9">
      <c r="A1043983" s="22"/>
      <c r="B1043983" s="22"/>
      <c r="C1043983" s="22"/>
      <c r="D1043983" s="23"/>
      <c r="E1043983" s="23"/>
      <c r="F1043983" s="23"/>
      <c r="G1043983" s="23"/>
      <c r="H1043983" s="22"/>
      <c r="I1043983" s="22"/>
    </row>
    <row r="1043984" customFormat="1" spans="1:9">
      <c r="A1043984" s="22"/>
      <c r="B1043984" s="22"/>
      <c r="C1043984" s="22"/>
      <c r="D1043984" s="23"/>
      <c r="E1043984" s="23"/>
      <c r="F1043984" s="23"/>
      <c r="G1043984" s="23"/>
      <c r="H1043984" s="22"/>
      <c r="I1043984" s="22"/>
    </row>
    <row r="1043985" customFormat="1" spans="1:9">
      <c r="A1043985" s="22"/>
      <c r="B1043985" s="22"/>
      <c r="C1043985" s="22"/>
      <c r="D1043985" s="23"/>
      <c r="E1043985" s="23"/>
      <c r="F1043985" s="23"/>
      <c r="G1043985" s="23"/>
      <c r="H1043985" s="22"/>
      <c r="I1043985" s="22"/>
    </row>
    <row r="1043986" customFormat="1" spans="1:9">
      <c r="A1043986" s="22"/>
      <c r="B1043986" s="22"/>
      <c r="C1043986" s="22"/>
      <c r="D1043986" s="23"/>
      <c r="E1043986" s="23"/>
      <c r="F1043986" s="23"/>
      <c r="G1043986" s="23"/>
      <c r="H1043986" s="22"/>
      <c r="I1043986" s="22"/>
    </row>
    <row r="1043987" customFormat="1" spans="1:9">
      <c r="A1043987" s="22"/>
      <c r="B1043987" s="22"/>
      <c r="C1043987" s="22"/>
      <c r="D1043987" s="23"/>
      <c r="E1043987" s="23"/>
      <c r="F1043987" s="23"/>
      <c r="G1043987" s="23"/>
      <c r="H1043987" s="22"/>
      <c r="I1043987" s="22"/>
    </row>
    <row r="1043988" customFormat="1" spans="1:9">
      <c r="A1043988" s="22"/>
      <c r="B1043988" s="22"/>
      <c r="C1043988" s="22"/>
      <c r="D1043988" s="23"/>
      <c r="E1043988" s="23"/>
      <c r="F1043988" s="23"/>
      <c r="G1043988" s="23"/>
      <c r="H1043988" s="22"/>
      <c r="I1043988" s="22"/>
    </row>
    <row r="1043989" customFormat="1" spans="1:9">
      <c r="A1043989" s="22"/>
      <c r="B1043989" s="22"/>
      <c r="C1043989" s="22"/>
      <c r="D1043989" s="23"/>
      <c r="E1043989" s="23"/>
      <c r="F1043989" s="23"/>
      <c r="G1043989" s="23"/>
      <c r="H1043989" s="22"/>
      <c r="I1043989" s="22"/>
    </row>
    <row r="1043990" customFormat="1" spans="1:9">
      <c r="A1043990" s="22"/>
      <c r="B1043990" s="22"/>
      <c r="C1043990" s="22"/>
      <c r="D1043990" s="23"/>
      <c r="E1043990" s="23"/>
      <c r="F1043990" s="23"/>
      <c r="G1043990" s="23"/>
      <c r="H1043990" s="22"/>
      <c r="I1043990" s="22"/>
    </row>
    <row r="1043991" customFormat="1" spans="1:9">
      <c r="A1043991" s="22"/>
      <c r="B1043991" s="22"/>
      <c r="C1043991" s="22"/>
      <c r="D1043991" s="23"/>
      <c r="E1043991" s="23"/>
      <c r="F1043991" s="23"/>
      <c r="G1043991" s="23"/>
      <c r="H1043991" s="22"/>
      <c r="I1043991" s="22"/>
    </row>
    <row r="1043992" customFormat="1" spans="1:9">
      <c r="A1043992" s="22"/>
      <c r="B1043992" s="22"/>
      <c r="C1043992" s="22"/>
      <c r="D1043992" s="23"/>
      <c r="E1043992" s="23"/>
      <c r="F1043992" s="23"/>
      <c r="G1043992" s="23"/>
      <c r="H1043992" s="22"/>
      <c r="I1043992" s="22"/>
    </row>
    <row r="1043993" customFormat="1" spans="1:9">
      <c r="A1043993" s="22"/>
      <c r="B1043993" s="22"/>
      <c r="C1043993" s="22"/>
      <c r="D1043993" s="23"/>
      <c r="E1043993" s="23"/>
      <c r="F1043993" s="23"/>
      <c r="G1043993" s="23"/>
      <c r="H1043993" s="22"/>
      <c r="I1043993" s="22"/>
    </row>
    <row r="1043994" customFormat="1" spans="1:9">
      <c r="A1043994" s="22"/>
      <c r="B1043994" s="22"/>
      <c r="C1043994" s="22"/>
      <c r="D1043994" s="23"/>
      <c r="E1043994" s="23"/>
      <c r="F1043994" s="23"/>
      <c r="G1043994" s="23"/>
      <c r="H1043994" s="22"/>
      <c r="I1043994" s="22"/>
    </row>
    <row r="1043995" customFormat="1" spans="1:9">
      <c r="A1043995" s="22"/>
      <c r="B1043995" s="22"/>
      <c r="C1043995" s="22"/>
      <c r="D1043995" s="23"/>
      <c r="E1043995" s="23"/>
      <c r="F1043995" s="23"/>
      <c r="G1043995" s="23"/>
      <c r="H1043995" s="22"/>
      <c r="I1043995" s="22"/>
    </row>
    <row r="1043996" customFormat="1" spans="1:9">
      <c r="A1043996" s="22"/>
      <c r="B1043996" s="22"/>
      <c r="C1043996" s="22"/>
      <c r="D1043996" s="23"/>
      <c r="E1043996" s="23"/>
      <c r="F1043996" s="23"/>
      <c r="G1043996" s="23"/>
      <c r="H1043996" s="22"/>
      <c r="I1043996" s="22"/>
    </row>
    <row r="1043997" customFormat="1" spans="1:9">
      <c r="A1043997" s="22"/>
      <c r="B1043997" s="22"/>
      <c r="C1043997" s="22"/>
      <c r="D1043997" s="23"/>
      <c r="E1043997" s="23"/>
      <c r="F1043997" s="23"/>
      <c r="G1043997" s="23"/>
      <c r="H1043997" s="22"/>
      <c r="I1043997" s="22"/>
    </row>
    <row r="1043998" customFormat="1" spans="1:9">
      <c r="A1043998" s="22"/>
      <c r="B1043998" s="22"/>
      <c r="C1043998" s="22"/>
      <c r="D1043998" s="23"/>
      <c r="E1043998" s="23"/>
      <c r="F1043998" s="23"/>
      <c r="G1043998" s="23"/>
      <c r="H1043998" s="22"/>
      <c r="I1043998" s="22"/>
    </row>
    <row r="1043999" customFormat="1" spans="1:9">
      <c r="A1043999" s="22"/>
      <c r="B1043999" s="22"/>
      <c r="C1043999" s="22"/>
      <c r="D1043999" s="23"/>
      <c r="E1043999" s="23"/>
      <c r="F1043999" s="23"/>
      <c r="G1043999" s="23"/>
      <c r="H1043999" s="22"/>
      <c r="I1043999" s="22"/>
    </row>
    <row r="1044000" customFormat="1" spans="1:9">
      <c r="A1044000" s="22"/>
      <c r="B1044000" s="22"/>
      <c r="C1044000" s="22"/>
      <c r="D1044000" s="23"/>
      <c r="E1044000" s="23"/>
      <c r="F1044000" s="23"/>
      <c r="G1044000" s="23"/>
      <c r="H1044000" s="22"/>
      <c r="I1044000" s="22"/>
    </row>
    <row r="1044001" customFormat="1" spans="1:9">
      <c r="A1044001" s="22"/>
      <c r="B1044001" s="22"/>
      <c r="C1044001" s="22"/>
      <c r="D1044001" s="23"/>
      <c r="E1044001" s="23"/>
      <c r="F1044001" s="23"/>
      <c r="G1044001" s="23"/>
      <c r="H1044001" s="22"/>
      <c r="I1044001" s="22"/>
    </row>
    <row r="1044002" customFormat="1" spans="1:9">
      <c r="A1044002" s="22"/>
      <c r="B1044002" s="22"/>
      <c r="C1044002" s="22"/>
      <c r="D1044002" s="23"/>
      <c r="E1044002" s="23"/>
      <c r="F1044002" s="23"/>
      <c r="G1044002" s="23"/>
      <c r="H1044002" s="22"/>
      <c r="I1044002" s="22"/>
    </row>
    <row r="1044003" customFormat="1" spans="1:9">
      <c r="A1044003" s="22"/>
      <c r="B1044003" s="22"/>
      <c r="C1044003" s="22"/>
      <c r="D1044003" s="23"/>
      <c r="E1044003" s="23"/>
      <c r="F1044003" s="23"/>
      <c r="G1044003" s="23"/>
      <c r="H1044003" s="22"/>
      <c r="I1044003" s="22"/>
    </row>
    <row r="1044004" customFormat="1" spans="1:9">
      <c r="A1044004" s="22"/>
      <c r="B1044004" s="22"/>
      <c r="C1044004" s="22"/>
      <c r="D1044004" s="23"/>
      <c r="E1044004" s="23"/>
      <c r="F1044004" s="23"/>
      <c r="G1044004" s="23"/>
      <c r="H1044004" s="22"/>
      <c r="I1044004" s="22"/>
    </row>
    <row r="1044005" customFormat="1" spans="1:9">
      <c r="A1044005" s="22"/>
      <c r="B1044005" s="22"/>
      <c r="C1044005" s="22"/>
      <c r="D1044005" s="23"/>
      <c r="E1044005" s="23"/>
      <c r="F1044005" s="23"/>
      <c r="G1044005" s="23"/>
      <c r="H1044005" s="22"/>
      <c r="I1044005" s="22"/>
    </row>
    <row r="1044006" customFormat="1" spans="1:9">
      <c r="A1044006" s="22"/>
      <c r="B1044006" s="22"/>
      <c r="C1044006" s="22"/>
      <c r="D1044006" s="23"/>
      <c r="E1044006" s="23"/>
      <c r="F1044006" s="23"/>
      <c r="G1044006" s="23"/>
      <c r="H1044006" s="22"/>
      <c r="I1044006" s="22"/>
    </row>
    <row r="1044007" customFormat="1" spans="1:9">
      <c r="A1044007" s="22"/>
      <c r="B1044007" s="22"/>
      <c r="C1044007" s="22"/>
      <c r="D1044007" s="23"/>
      <c r="E1044007" s="23"/>
      <c r="F1044007" s="23"/>
      <c r="G1044007" s="23"/>
      <c r="H1044007" s="22"/>
      <c r="I1044007" s="22"/>
    </row>
    <row r="1044008" customFormat="1" spans="1:9">
      <c r="A1044008" s="22"/>
      <c r="B1044008" s="22"/>
      <c r="C1044008" s="22"/>
      <c r="D1044008" s="23"/>
      <c r="E1044008" s="23"/>
      <c r="F1044008" s="23"/>
      <c r="G1044008" s="23"/>
      <c r="H1044008" s="22"/>
      <c r="I1044008" s="22"/>
    </row>
    <row r="1044009" customFormat="1" spans="1:9">
      <c r="A1044009" s="22"/>
      <c r="B1044009" s="22"/>
      <c r="C1044009" s="22"/>
      <c r="D1044009" s="23"/>
      <c r="E1044009" s="23"/>
      <c r="F1044009" s="23"/>
      <c r="G1044009" s="23"/>
      <c r="H1044009" s="22"/>
      <c r="I1044009" s="22"/>
    </row>
    <row r="1044010" customFormat="1" spans="1:9">
      <c r="A1044010" s="22"/>
      <c r="B1044010" s="22"/>
      <c r="C1044010" s="22"/>
      <c r="D1044010" s="23"/>
      <c r="E1044010" s="23"/>
      <c r="F1044010" s="23"/>
      <c r="G1044010" s="23"/>
      <c r="H1044010" s="22"/>
      <c r="I1044010" s="22"/>
    </row>
    <row r="1044011" customFormat="1" spans="1:9">
      <c r="A1044011" s="22"/>
      <c r="B1044011" s="22"/>
      <c r="C1044011" s="22"/>
      <c r="D1044011" s="23"/>
      <c r="E1044011" s="23"/>
      <c r="F1044011" s="23"/>
      <c r="G1044011" s="23"/>
      <c r="H1044011" s="22"/>
      <c r="I1044011" s="22"/>
    </row>
    <row r="1044012" customFormat="1" spans="1:9">
      <c r="A1044012" s="22"/>
      <c r="B1044012" s="22"/>
      <c r="C1044012" s="22"/>
      <c r="D1044012" s="23"/>
      <c r="E1044012" s="23"/>
      <c r="F1044012" s="23"/>
      <c r="G1044012" s="23"/>
      <c r="H1044012" s="22"/>
      <c r="I1044012" s="22"/>
    </row>
    <row r="1044013" customFormat="1" spans="1:9">
      <c r="A1044013" s="22"/>
      <c r="B1044013" s="22"/>
      <c r="C1044013" s="22"/>
      <c r="D1044013" s="23"/>
      <c r="E1044013" s="23"/>
      <c r="F1044013" s="23"/>
      <c r="G1044013" s="23"/>
      <c r="H1044013" s="22"/>
      <c r="I1044013" s="22"/>
    </row>
    <row r="1044014" customFormat="1" spans="1:9">
      <c r="A1044014" s="22"/>
      <c r="B1044014" s="22"/>
      <c r="C1044014" s="22"/>
      <c r="D1044014" s="23"/>
      <c r="E1044014" s="23"/>
      <c r="F1044014" s="23"/>
      <c r="G1044014" s="23"/>
      <c r="H1044014" s="22"/>
      <c r="I1044014" s="22"/>
    </row>
    <row r="1044015" customFormat="1" spans="1:9">
      <c r="A1044015" s="22"/>
      <c r="B1044015" s="22"/>
      <c r="C1044015" s="22"/>
      <c r="D1044015" s="23"/>
      <c r="E1044015" s="23"/>
      <c r="F1044015" s="23"/>
      <c r="G1044015" s="23"/>
      <c r="H1044015" s="22"/>
      <c r="I1044015" s="22"/>
    </row>
    <row r="1044016" customFormat="1" spans="1:9">
      <c r="A1044016" s="22"/>
      <c r="B1044016" s="22"/>
      <c r="C1044016" s="22"/>
      <c r="D1044016" s="23"/>
      <c r="E1044016" s="23"/>
      <c r="F1044016" s="23"/>
      <c r="G1044016" s="23"/>
      <c r="H1044016" s="22"/>
      <c r="I1044016" s="22"/>
    </row>
    <row r="1044017" customFormat="1" spans="1:9">
      <c r="A1044017" s="22"/>
      <c r="B1044017" s="22"/>
      <c r="C1044017" s="22"/>
      <c r="D1044017" s="23"/>
      <c r="E1044017" s="23"/>
      <c r="F1044017" s="23"/>
      <c r="G1044017" s="23"/>
      <c r="H1044017" s="22"/>
      <c r="I1044017" s="22"/>
    </row>
    <row r="1044018" customFormat="1" spans="1:9">
      <c r="A1044018" s="22"/>
      <c r="B1044018" s="22"/>
      <c r="C1044018" s="22"/>
      <c r="D1044018" s="23"/>
      <c r="E1044018" s="23"/>
      <c r="F1044018" s="23"/>
      <c r="G1044018" s="23"/>
      <c r="H1044018" s="22"/>
      <c r="I1044018" s="22"/>
    </row>
    <row r="1044019" customFormat="1" spans="1:9">
      <c r="A1044019" s="22"/>
      <c r="B1044019" s="22"/>
      <c r="C1044019" s="22"/>
      <c r="D1044019" s="23"/>
      <c r="E1044019" s="23"/>
      <c r="F1044019" s="23"/>
      <c r="G1044019" s="23"/>
      <c r="H1044019" s="22"/>
      <c r="I1044019" s="22"/>
    </row>
    <row r="1044020" customFormat="1" spans="1:9">
      <c r="A1044020" s="22"/>
      <c r="B1044020" s="22"/>
      <c r="C1044020" s="22"/>
      <c r="D1044020" s="23"/>
      <c r="E1044020" s="23"/>
      <c r="F1044020" s="23"/>
      <c r="G1044020" s="23"/>
      <c r="H1044020" s="22"/>
      <c r="I1044020" s="22"/>
    </row>
    <row r="1044021" customFormat="1" spans="1:9">
      <c r="A1044021" s="22"/>
      <c r="B1044021" s="22"/>
      <c r="C1044021" s="22"/>
      <c r="D1044021" s="23"/>
      <c r="E1044021" s="23"/>
      <c r="F1044021" s="23"/>
      <c r="G1044021" s="23"/>
      <c r="H1044021" s="22"/>
      <c r="I1044021" s="22"/>
    </row>
    <row r="1044022" customFormat="1" spans="1:9">
      <c r="A1044022" s="22"/>
      <c r="B1044022" s="22"/>
      <c r="C1044022" s="22"/>
      <c r="D1044022" s="23"/>
      <c r="E1044022" s="23"/>
      <c r="F1044022" s="23"/>
      <c r="G1044022" s="23"/>
      <c r="H1044022" s="22"/>
      <c r="I1044022" s="22"/>
    </row>
    <row r="1044023" customFormat="1" spans="1:9">
      <c r="A1044023" s="22"/>
      <c r="B1044023" s="22"/>
      <c r="C1044023" s="22"/>
      <c r="D1044023" s="23"/>
      <c r="E1044023" s="23"/>
      <c r="F1044023" s="23"/>
      <c r="G1044023" s="23"/>
      <c r="H1044023" s="22"/>
      <c r="I1044023" s="22"/>
    </row>
    <row r="1044024" customFormat="1" spans="1:9">
      <c r="A1044024" s="22"/>
      <c r="B1044024" s="22"/>
      <c r="C1044024" s="22"/>
      <c r="D1044024" s="23"/>
      <c r="E1044024" s="23"/>
      <c r="F1044024" s="23"/>
      <c r="G1044024" s="23"/>
      <c r="H1044024" s="22"/>
      <c r="I1044024" s="22"/>
    </row>
    <row r="1044025" customFormat="1" spans="1:9">
      <c r="A1044025" s="22"/>
      <c r="B1044025" s="22"/>
      <c r="C1044025" s="22"/>
      <c r="D1044025" s="23"/>
      <c r="E1044025" s="23"/>
      <c r="F1044025" s="23"/>
      <c r="G1044025" s="23"/>
      <c r="H1044025" s="22"/>
      <c r="I1044025" s="22"/>
    </row>
    <row r="1044026" customFormat="1" spans="1:9">
      <c r="A1044026" s="22"/>
      <c r="B1044026" s="22"/>
      <c r="C1044026" s="22"/>
      <c r="D1044026" s="23"/>
      <c r="E1044026" s="23"/>
      <c r="F1044026" s="23"/>
      <c r="G1044026" s="23"/>
      <c r="H1044026" s="22"/>
      <c r="I1044026" s="22"/>
    </row>
    <row r="1044027" customFormat="1" spans="1:9">
      <c r="A1044027" s="22"/>
      <c r="B1044027" s="22"/>
      <c r="C1044027" s="22"/>
      <c r="D1044027" s="23"/>
      <c r="E1044027" s="23"/>
      <c r="F1044027" s="23"/>
      <c r="G1044027" s="23"/>
      <c r="H1044027" s="22"/>
      <c r="I1044027" s="22"/>
    </row>
    <row r="1044028" customFormat="1" spans="1:9">
      <c r="A1044028" s="22"/>
      <c r="B1044028" s="22"/>
      <c r="C1044028" s="22"/>
      <c r="D1044028" s="23"/>
      <c r="E1044028" s="23"/>
      <c r="F1044028" s="23"/>
      <c r="G1044028" s="23"/>
      <c r="H1044028" s="22"/>
      <c r="I1044028" s="22"/>
    </row>
    <row r="1044029" customFormat="1" spans="1:9">
      <c r="A1044029" s="22"/>
      <c r="B1044029" s="22"/>
      <c r="C1044029" s="22"/>
      <c r="D1044029" s="23"/>
      <c r="E1044029" s="23"/>
      <c r="F1044029" s="23"/>
      <c r="G1044029" s="23"/>
      <c r="H1044029" s="22"/>
      <c r="I1044029" s="22"/>
    </row>
    <row r="1044030" customFormat="1" spans="1:9">
      <c r="A1044030" s="22"/>
      <c r="B1044030" s="22"/>
      <c r="C1044030" s="22"/>
      <c r="D1044030" s="23"/>
      <c r="E1044030" s="23"/>
      <c r="F1044030" s="23"/>
      <c r="G1044030" s="23"/>
      <c r="H1044030" s="22"/>
      <c r="I1044030" s="22"/>
    </row>
    <row r="1044031" customFormat="1" spans="1:9">
      <c r="A1044031" s="22"/>
      <c r="B1044031" s="22"/>
      <c r="C1044031" s="22"/>
      <c r="D1044031" s="23"/>
      <c r="E1044031" s="23"/>
      <c r="F1044031" s="23"/>
      <c r="G1044031" s="23"/>
      <c r="H1044031" s="22"/>
      <c r="I1044031" s="22"/>
    </row>
    <row r="1044032" customFormat="1" spans="1:9">
      <c r="A1044032" s="22"/>
      <c r="B1044032" s="22"/>
      <c r="C1044032" s="22"/>
      <c r="D1044032" s="23"/>
      <c r="E1044032" s="23"/>
      <c r="F1044032" s="23"/>
      <c r="G1044032" s="23"/>
      <c r="H1044032" s="22"/>
      <c r="I1044032" s="22"/>
    </row>
    <row r="1044033" customFormat="1" spans="1:9">
      <c r="A1044033" s="22"/>
      <c r="B1044033" s="22"/>
      <c r="C1044033" s="22"/>
      <c r="D1044033" s="23"/>
      <c r="E1044033" s="23"/>
      <c r="F1044033" s="23"/>
      <c r="G1044033" s="23"/>
      <c r="H1044033" s="22"/>
      <c r="I1044033" s="22"/>
    </row>
    <row r="1044034" customFormat="1" spans="1:9">
      <c r="A1044034" s="22"/>
      <c r="B1044034" s="22"/>
      <c r="C1044034" s="22"/>
      <c r="D1044034" s="23"/>
      <c r="E1044034" s="23"/>
      <c r="F1044034" s="23"/>
      <c r="G1044034" s="23"/>
      <c r="H1044034" s="22"/>
      <c r="I1044034" s="22"/>
    </row>
    <row r="1044035" customFormat="1" spans="1:9">
      <c r="A1044035" s="22"/>
      <c r="B1044035" s="22"/>
      <c r="C1044035" s="22"/>
      <c r="D1044035" s="23"/>
      <c r="E1044035" s="23"/>
      <c r="F1044035" s="23"/>
      <c r="G1044035" s="23"/>
      <c r="H1044035" s="22"/>
      <c r="I1044035" s="22"/>
    </row>
    <row r="1044036" customFormat="1" spans="1:9">
      <c r="A1044036" s="22"/>
      <c r="B1044036" s="22"/>
      <c r="C1044036" s="22"/>
      <c r="D1044036" s="23"/>
      <c r="E1044036" s="23"/>
      <c r="F1044036" s="23"/>
      <c r="G1044036" s="23"/>
      <c r="H1044036" s="22"/>
      <c r="I1044036" s="22"/>
    </row>
    <row r="1044037" customFormat="1" spans="1:9">
      <c r="A1044037" s="22"/>
      <c r="B1044037" s="22"/>
      <c r="C1044037" s="22"/>
      <c r="D1044037" s="23"/>
      <c r="E1044037" s="23"/>
      <c r="F1044037" s="23"/>
      <c r="G1044037" s="23"/>
      <c r="H1044037" s="22"/>
      <c r="I1044037" s="22"/>
    </row>
    <row r="1044038" customFormat="1" spans="1:9">
      <c r="A1044038" s="22"/>
      <c r="B1044038" s="22"/>
      <c r="C1044038" s="22"/>
      <c r="D1044038" s="23"/>
      <c r="E1044038" s="23"/>
      <c r="F1044038" s="23"/>
      <c r="G1044038" s="23"/>
      <c r="H1044038" s="22"/>
      <c r="I1044038" s="22"/>
    </row>
    <row r="1044039" customFormat="1" spans="1:9">
      <c r="A1044039" s="22"/>
      <c r="B1044039" s="22"/>
      <c r="C1044039" s="22"/>
      <c r="D1044039" s="23"/>
      <c r="E1044039" s="23"/>
      <c r="F1044039" s="23"/>
      <c r="G1044039" s="23"/>
      <c r="H1044039" s="22"/>
      <c r="I1044039" s="22"/>
    </row>
    <row r="1044040" customFormat="1" spans="1:9">
      <c r="A1044040" s="22"/>
      <c r="B1044040" s="22"/>
      <c r="C1044040" s="22"/>
      <c r="D1044040" s="23"/>
      <c r="E1044040" s="23"/>
      <c r="F1044040" s="23"/>
      <c r="G1044040" s="23"/>
      <c r="H1044040" s="22"/>
      <c r="I1044040" s="22"/>
    </row>
    <row r="1044041" customFormat="1" spans="1:9">
      <c r="A1044041" s="22"/>
      <c r="B1044041" s="22"/>
      <c r="C1044041" s="22"/>
      <c r="D1044041" s="23"/>
      <c r="E1044041" s="23"/>
      <c r="F1044041" s="23"/>
      <c r="G1044041" s="23"/>
      <c r="H1044041" s="22"/>
      <c r="I1044041" s="22"/>
    </row>
    <row r="1044042" customFormat="1" spans="1:9">
      <c r="A1044042" s="22"/>
      <c r="B1044042" s="22"/>
      <c r="C1044042" s="22"/>
      <c r="D1044042" s="23"/>
      <c r="E1044042" s="23"/>
      <c r="F1044042" s="23"/>
      <c r="G1044042" s="23"/>
      <c r="H1044042" s="22"/>
      <c r="I1044042" s="22"/>
    </row>
    <row r="1044043" customFormat="1" spans="1:9">
      <c r="A1044043" s="22"/>
      <c r="B1044043" s="22"/>
      <c r="C1044043" s="22"/>
      <c r="D1044043" s="23"/>
      <c r="E1044043" s="23"/>
      <c r="F1044043" s="23"/>
      <c r="G1044043" s="23"/>
      <c r="H1044043" s="22"/>
      <c r="I1044043" s="22"/>
    </row>
    <row r="1044044" customFormat="1" spans="1:9">
      <c r="A1044044" s="22"/>
      <c r="B1044044" s="22"/>
      <c r="C1044044" s="22"/>
      <c r="D1044044" s="23"/>
      <c r="E1044044" s="23"/>
      <c r="F1044044" s="23"/>
      <c r="G1044044" s="23"/>
      <c r="H1044044" s="22"/>
      <c r="I1044044" s="22"/>
    </row>
    <row r="1044045" customFormat="1" spans="1:9">
      <c r="A1044045" s="22"/>
      <c r="B1044045" s="22"/>
      <c r="C1044045" s="22"/>
      <c r="D1044045" s="23"/>
      <c r="E1044045" s="23"/>
      <c r="F1044045" s="23"/>
      <c r="G1044045" s="23"/>
      <c r="H1044045" s="22"/>
      <c r="I1044045" s="22"/>
    </row>
    <row r="1044046" customFormat="1" spans="1:9">
      <c r="A1044046" s="22"/>
      <c r="B1044046" s="22"/>
      <c r="C1044046" s="22"/>
      <c r="D1044046" s="23"/>
      <c r="E1044046" s="23"/>
      <c r="F1044046" s="23"/>
      <c r="G1044046" s="23"/>
      <c r="H1044046" s="22"/>
      <c r="I1044046" s="22"/>
    </row>
    <row r="1044047" customFormat="1" spans="1:9">
      <c r="A1044047" s="22"/>
      <c r="B1044047" s="22"/>
      <c r="C1044047" s="22"/>
      <c r="D1044047" s="23"/>
      <c r="E1044047" s="23"/>
      <c r="F1044047" s="23"/>
      <c r="G1044047" s="23"/>
      <c r="H1044047" s="22"/>
      <c r="I1044047" s="22"/>
    </row>
    <row r="1044048" customFormat="1" spans="1:9">
      <c r="A1044048" s="22"/>
      <c r="B1044048" s="22"/>
      <c r="C1044048" s="22"/>
      <c r="D1044048" s="23"/>
      <c r="E1044048" s="23"/>
      <c r="F1044048" s="23"/>
      <c r="G1044048" s="23"/>
      <c r="H1044048" s="22"/>
      <c r="I1044048" s="22"/>
    </row>
    <row r="1044049" customFormat="1" spans="1:9">
      <c r="A1044049" s="22"/>
      <c r="B1044049" s="22"/>
      <c r="C1044049" s="22"/>
      <c r="D1044049" s="23"/>
      <c r="E1044049" s="23"/>
      <c r="F1044049" s="23"/>
      <c r="G1044049" s="23"/>
      <c r="H1044049" s="22"/>
      <c r="I1044049" s="22"/>
    </row>
    <row r="1044050" customFormat="1" spans="1:9">
      <c r="A1044050" s="22"/>
      <c r="B1044050" s="22"/>
      <c r="C1044050" s="22"/>
      <c r="D1044050" s="23"/>
      <c r="E1044050" s="23"/>
      <c r="F1044050" s="23"/>
      <c r="G1044050" s="23"/>
      <c r="H1044050" s="22"/>
      <c r="I1044050" s="22"/>
    </row>
    <row r="1044051" customFormat="1" spans="1:9">
      <c r="A1044051" s="22"/>
      <c r="B1044051" s="22"/>
      <c r="C1044051" s="22"/>
      <c r="D1044051" s="23"/>
      <c r="E1044051" s="23"/>
      <c r="F1044051" s="23"/>
      <c r="G1044051" s="23"/>
      <c r="H1044051" s="22"/>
      <c r="I1044051" s="22"/>
    </row>
    <row r="1044052" customFormat="1" spans="1:9">
      <c r="A1044052" s="22"/>
      <c r="B1044052" s="22"/>
      <c r="C1044052" s="22"/>
      <c r="D1044052" s="23"/>
      <c r="E1044052" s="23"/>
      <c r="F1044052" s="23"/>
      <c r="G1044052" s="23"/>
      <c r="H1044052" s="22"/>
      <c r="I1044052" s="22"/>
    </row>
    <row r="1044053" customFormat="1" spans="1:9">
      <c r="A1044053" s="22"/>
      <c r="B1044053" s="22"/>
      <c r="C1044053" s="22"/>
      <c r="D1044053" s="23"/>
      <c r="E1044053" s="23"/>
      <c r="F1044053" s="23"/>
      <c r="G1044053" s="23"/>
      <c r="H1044053" s="22"/>
      <c r="I1044053" s="22"/>
    </row>
    <row r="1044054" customFormat="1" spans="1:9">
      <c r="A1044054" s="22"/>
      <c r="B1044054" s="22"/>
      <c r="C1044054" s="22"/>
      <c r="D1044054" s="23"/>
      <c r="E1044054" s="23"/>
      <c r="F1044054" s="23"/>
      <c r="G1044054" s="23"/>
      <c r="H1044054" s="22"/>
      <c r="I1044054" s="22"/>
    </row>
    <row r="1044055" customFormat="1" spans="1:9">
      <c r="A1044055" s="22"/>
      <c r="B1044055" s="22"/>
      <c r="C1044055" s="22"/>
      <c r="D1044055" s="23"/>
      <c r="E1044055" s="23"/>
      <c r="F1044055" s="23"/>
      <c r="G1044055" s="23"/>
      <c r="H1044055" s="22"/>
      <c r="I1044055" s="22"/>
    </row>
    <row r="1044056" customFormat="1" spans="1:9">
      <c r="A1044056" s="22"/>
      <c r="B1044056" s="22"/>
      <c r="C1044056" s="22"/>
      <c r="D1044056" s="23"/>
      <c r="E1044056" s="23"/>
      <c r="F1044056" s="23"/>
      <c r="G1044056" s="23"/>
      <c r="H1044056" s="22"/>
      <c r="I1044056" s="22"/>
    </row>
    <row r="1044057" customFormat="1" spans="1:9">
      <c r="A1044057" s="22"/>
      <c r="B1044057" s="22"/>
      <c r="C1044057" s="22"/>
      <c r="D1044057" s="23"/>
      <c r="E1044057" s="23"/>
      <c r="F1044057" s="23"/>
      <c r="G1044057" s="23"/>
      <c r="H1044057" s="22"/>
      <c r="I1044057" s="22"/>
    </row>
    <row r="1044058" customFormat="1" spans="1:9">
      <c r="A1044058" s="22"/>
      <c r="B1044058" s="22"/>
      <c r="C1044058" s="22"/>
      <c r="D1044058" s="23"/>
      <c r="E1044058" s="23"/>
      <c r="F1044058" s="23"/>
      <c r="G1044058" s="23"/>
      <c r="H1044058" s="22"/>
      <c r="I1044058" s="22"/>
    </row>
    <row r="1044059" customFormat="1" spans="1:9">
      <c r="A1044059" s="22"/>
      <c r="B1044059" s="22"/>
      <c r="C1044059" s="22"/>
      <c r="D1044059" s="23"/>
      <c r="E1044059" s="23"/>
      <c r="F1044059" s="23"/>
      <c r="G1044059" s="23"/>
      <c r="H1044059" s="22"/>
      <c r="I1044059" s="22"/>
    </row>
    <row r="1044060" customFormat="1" spans="1:9">
      <c r="A1044060" s="22"/>
      <c r="B1044060" s="22"/>
      <c r="C1044060" s="22"/>
      <c r="D1044060" s="23"/>
      <c r="E1044060" s="23"/>
      <c r="F1044060" s="23"/>
      <c r="G1044060" s="23"/>
      <c r="H1044060" s="22"/>
      <c r="I1044060" s="22"/>
    </row>
    <row r="1044061" customFormat="1" spans="1:9">
      <c r="A1044061" s="22"/>
      <c r="B1044061" s="22"/>
      <c r="C1044061" s="22"/>
      <c r="D1044061" s="23"/>
      <c r="E1044061" s="23"/>
      <c r="F1044061" s="23"/>
      <c r="G1044061" s="23"/>
      <c r="H1044061" s="22"/>
      <c r="I1044061" s="22"/>
    </row>
    <row r="1044062" customFormat="1" spans="1:9">
      <c r="A1044062" s="22"/>
      <c r="B1044062" s="22"/>
      <c r="C1044062" s="22"/>
      <c r="D1044062" s="23"/>
      <c r="E1044062" s="23"/>
      <c r="F1044062" s="23"/>
      <c r="G1044062" s="23"/>
      <c r="H1044062" s="22"/>
      <c r="I1044062" s="22"/>
    </row>
    <row r="1044063" customFormat="1" spans="1:9">
      <c r="A1044063" s="22"/>
      <c r="B1044063" s="22"/>
      <c r="C1044063" s="22"/>
      <c r="D1044063" s="23"/>
      <c r="E1044063" s="23"/>
      <c r="F1044063" s="23"/>
      <c r="G1044063" s="23"/>
      <c r="H1044063" s="22"/>
      <c r="I1044063" s="22"/>
    </row>
    <row r="1044064" customFormat="1" spans="1:9">
      <c r="A1044064" s="22"/>
      <c r="B1044064" s="22"/>
      <c r="C1044064" s="22"/>
      <c r="D1044064" s="23"/>
      <c r="E1044064" s="23"/>
      <c r="F1044064" s="23"/>
      <c r="G1044064" s="23"/>
      <c r="H1044064" s="22"/>
      <c r="I1044064" s="22"/>
    </row>
    <row r="1044065" customFormat="1" spans="1:9">
      <c r="A1044065" s="22"/>
      <c r="B1044065" s="22"/>
      <c r="C1044065" s="22"/>
      <c r="D1044065" s="23"/>
      <c r="E1044065" s="23"/>
      <c r="F1044065" s="23"/>
      <c r="G1044065" s="23"/>
      <c r="H1044065" s="22"/>
      <c r="I1044065" s="22"/>
    </row>
    <row r="1044066" customFormat="1" spans="1:9">
      <c r="A1044066" s="22"/>
      <c r="B1044066" s="22"/>
      <c r="C1044066" s="22"/>
      <c r="D1044066" s="23"/>
      <c r="E1044066" s="23"/>
      <c r="F1044066" s="23"/>
      <c r="G1044066" s="23"/>
      <c r="H1044066" s="22"/>
      <c r="I1044066" s="22"/>
    </row>
    <row r="1044067" customFormat="1" spans="1:9">
      <c r="A1044067" s="22"/>
      <c r="B1044067" s="22"/>
      <c r="C1044067" s="22"/>
      <c r="D1044067" s="23"/>
      <c r="E1044067" s="23"/>
      <c r="F1044067" s="23"/>
      <c r="G1044067" s="23"/>
      <c r="H1044067" s="22"/>
      <c r="I1044067" s="22"/>
    </row>
    <row r="1044068" customFormat="1" spans="1:9">
      <c r="A1044068" s="22"/>
      <c r="B1044068" s="22"/>
      <c r="C1044068" s="22"/>
      <c r="D1044068" s="23"/>
      <c r="E1044068" s="23"/>
      <c r="F1044068" s="23"/>
      <c r="G1044068" s="23"/>
      <c r="H1044068" s="22"/>
      <c r="I1044068" s="22"/>
    </row>
    <row r="1044069" customFormat="1" spans="1:9">
      <c r="A1044069" s="22"/>
      <c r="B1044069" s="22"/>
      <c r="C1044069" s="22"/>
      <c r="D1044069" s="23"/>
      <c r="E1044069" s="23"/>
      <c r="F1044069" s="23"/>
      <c r="G1044069" s="23"/>
      <c r="H1044069" s="22"/>
      <c r="I1044069" s="22"/>
    </row>
    <row r="1044070" customFormat="1" spans="1:9">
      <c r="A1044070" s="22"/>
      <c r="B1044070" s="22"/>
      <c r="C1044070" s="22"/>
      <c r="D1044070" s="23"/>
      <c r="E1044070" s="23"/>
      <c r="F1044070" s="23"/>
      <c r="G1044070" s="23"/>
      <c r="H1044070" s="22"/>
      <c r="I1044070" s="22"/>
    </row>
    <row r="1044071" customFormat="1" spans="1:9">
      <c r="A1044071" s="22"/>
      <c r="B1044071" s="22"/>
      <c r="C1044071" s="22"/>
      <c r="D1044071" s="23"/>
      <c r="E1044071" s="23"/>
      <c r="F1044071" s="23"/>
      <c r="G1044071" s="23"/>
      <c r="H1044071" s="22"/>
      <c r="I1044071" s="22"/>
    </row>
    <row r="1044072" customFormat="1" spans="1:9">
      <c r="A1044072" s="22"/>
      <c r="B1044072" s="22"/>
      <c r="C1044072" s="22"/>
      <c r="D1044072" s="23"/>
      <c r="E1044072" s="23"/>
      <c r="F1044072" s="23"/>
      <c r="G1044072" s="23"/>
      <c r="H1044072" s="22"/>
      <c r="I1044072" s="22"/>
    </row>
    <row r="1044073" customFormat="1" spans="1:9">
      <c r="A1044073" s="22"/>
      <c r="B1044073" s="22"/>
      <c r="C1044073" s="22"/>
      <c r="D1044073" s="23"/>
      <c r="E1044073" s="23"/>
      <c r="F1044073" s="23"/>
      <c r="G1044073" s="23"/>
      <c r="H1044073" s="22"/>
      <c r="I1044073" s="22"/>
    </row>
    <row r="1044074" customFormat="1" spans="1:9">
      <c r="A1044074" s="22"/>
      <c r="B1044074" s="22"/>
      <c r="C1044074" s="22"/>
      <c r="D1044074" s="23"/>
      <c r="E1044074" s="23"/>
      <c r="F1044074" s="23"/>
      <c r="G1044074" s="23"/>
      <c r="H1044074" s="22"/>
      <c r="I1044074" s="22"/>
    </row>
    <row r="1044075" customFormat="1" spans="1:9">
      <c r="A1044075" s="22"/>
      <c r="B1044075" s="22"/>
      <c r="C1044075" s="22"/>
      <c r="D1044075" s="23"/>
      <c r="E1044075" s="23"/>
      <c r="F1044075" s="23"/>
      <c r="G1044075" s="23"/>
      <c r="H1044075" s="22"/>
      <c r="I1044075" s="22"/>
    </row>
    <row r="1044076" customFormat="1" spans="1:9">
      <c r="A1044076" s="22"/>
      <c r="B1044076" s="22"/>
      <c r="C1044076" s="22"/>
      <c r="D1044076" s="23"/>
      <c r="E1044076" s="23"/>
      <c r="F1044076" s="23"/>
      <c r="G1044076" s="23"/>
      <c r="H1044076" s="22"/>
      <c r="I1044076" s="22"/>
    </row>
    <row r="1044077" customFormat="1" spans="1:9">
      <c r="A1044077" s="22"/>
      <c r="B1044077" s="22"/>
      <c r="C1044077" s="22"/>
      <c r="D1044077" s="23"/>
      <c r="E1044077" s="23"/>
      <c r="F1044077" s="23"/>
      <c r="G1044077" s="23"/>
      <c r="H1044077" s="22"/>
      <c r="I1044077" s="22"/>
    </row>
    <row r="1044078" customFormat="1" spans="1:9">
      <c r="A1044078" s="22"/>
      <c r="B1044078" s="22"/>
      <c r="C1044078" s="22"/>
      <c r="D1044078" s="23"/>
      <c r="E1044078" s="23"/>
      <c r="F1044078" s="23"/>
      <c r="G1044078" s="23"/>
      <c r="H1044078" s="22"/>
      <c r="I1044078" s="22"/>
    </row>
    <row r="1044079" customFormat="1" spans="1:9">
      <c r="A1044079" s="22"/>
      <c r="B1044079" s="22"/>
      <c r="C1044079" s="22"/>
      <c r="D1044079" s="23"/>
      <c r="E1044079" s="23"/>
      <c r="F1044079" s="23"/>
      <c r="G1044079" s="23"/>
      <c r="H1044079" s="22"/>
      <c r="I1044079" s="22"/>
    </row>
    <row r="1044080" customFormat="1" spans="1:9">
      <c r="A1044080" s="22"/>
      <c r="B1044080" s="22"/>
      <c r="C1044080" s="22"/>
      <c r="D1044080" s="23"/>
      <c r="E1044080" s="23"/>
      <c r="F1044080" s="23"/>
      <c r="G1044080" s="23"/>
      <c r="H1044080" s="22"/>
      <c r="I1044080" s="22"/>
    </row>
    <row r="1044081" customFormat="1" spans="1:9">
      <c r="A1044081" s="22"/>
      <c r="B1044081" s="22"/>
      <c r="C1044081" s="22"/>
      <c r="D1044081" s="23"/>
      <c r="E1044081" s="23"/>
      <c r="F1044081" s="23"/>
      <c r="G1044081" s="23"/>
      <c r="H1044081" s="22"/>
      <c r="I1044081" s="22"/>
    </row>
    <row r="1044082" customFormat="1" spans="1:9">
      <c r="A1044082" s="22"/>
      <c r="B1044082" s="22"/>
      <c r="C1044082" s="22"/>
      <c r="D1044082" s="23"/>
      <c r="E1044082" s="23"/>
      <c r="F1044082" s="23"/>
      <c r="G1044082" s="23"/>
      <c r="H1044082" s="22"/>
      <c r="I1044082" s="22"/>
    </row>
    <row r="1044083" customFormat="1" spans="1:9">
      <c r="A1044083" s="22"/>
      <c r="B1044083" s="22"/>
      <c r="C1044083" s="22"/>
      <c r="D1044083" s="23"/>
      <c r="E1044083" s="23"/>
      <c r="F1044083" s="23"/>
      <c r="G1044083" s="23"/>
      <c r="H1044083" s="22"/>
      <c r="I1044083" s="22"/>
    </row>
    <row r="1044084" customFormat="1" spans="1:9">
      <c r="A1044084" s="22"/>
      <c r="B1044084" s="22"/>
      <c r="C1044084" s="22"/>
      <c r="D1044084" s="23"/>
      <c r="E1044084" s="23"/>
      <c r="F1044084" s="23"/>
      <c r="G1044084" s="23"/>
      <c r="H1044084" s="22"/>
      <c r="I1044084" s="22"/>
    </row>
    <row r="1044085" customFormat="1" spans="1:9">
      <c r="A1044085" s="22"/>
      <c r="B1044085" s="22"/>
      <c r="C1044085" s="22"/>
      <c r="D1044085" s="23"/>
      <c r="E1044085" s="23"/>
      <c r="F1044085" s="23"/>
      <c r="G1044085" s="23"/>
      <c r="H1044085" s="22"/>
      <c r="I1044085" s="22"/>
    </row>
    <row r="1044086" customFormat="1" spans="1:9">
      <c r="A1044086" s="22"/>
      <c r="B1044086" s="22"/>
      <c r="C1044086" s="22"/>
      <c r="D1044086" s="23"/>
      <c r="E1044086" s="23"/>
      <c r="F1044086" s="23"/>
      <c r="G1044086" s="23"/>
      <c r="H1044086" s="22"/>
      <c r="I1044086" s="22"/>
    </row>
    <row r="1044087" customFormat="1" spans="1:9">
      <c r="A1044087" s="22"/>
      <c r="B1044087" s="22"/>
      <c r="C1044087" s="22"/>
      <c r="D1044087" s="23"/>
      <c r="E1044087" s="23"/>
      <c r="F1044087" s="23"/>
      <c r="G1044087" s="23"/>
      <c r="H1044087" s="22"/>
      <c r="I1044087" s="22"/>
    </row>
    <row r="1044088" customFormat="1" spans="1:9">
      <c r="A1044088" s="22"/>
      <c r="B1044088" s="22"/>
      <c r="C1044088" s="22"/>
      <c r="D1044088" s="23"/>
      <c r="E1044088" s="23"/>
      <c r="F1044088" s="23"/>
      <c r="G1044088" s="23"/>
      <c r="H1044088" s="22"/>
      <c r="I1044088" s="22"/>
    </row>
    <row r="1044089" customFormat="1" spans="1:9">
      <c r="A1044089" s="22"/>
      <c r="B1044089" s="22"/>
      <c r="C1044089" s="22"/>
      <c r="D1044089" s="23"/>
      <c r="E1044089" s="23"/>
      <c r="F1044089" s="23"/>
      <c r="G1044089" s="23"/>
      <c r="H1044089" s="22"/>
      <c r="I1044089" s="22"/>
    </row>
    <row r="1044090" customFormat="1" spans="1:9">
      <c r="A1044090" s="22"/>
      <c r="B1044090" s="22"/>
      <c r="C1044090" s="22"/>
      <c r="D1044090" s="23"/>
      <c r="E1044090" s="23"/>
      <c r="F1044090" s="23"/>
      <c r="G1044090" s="23"/>
      <c r="H1044090" s="22"/>
      <c r="I1044090" s="22"/>
    </row>
    <row r="1044091" customFormat="1" spans="1:9">
      <c r="A1044091" s="22"/>
      <c r="B1044091" s="22"/>
      <c r="C1044091" s="22"/>
      <c r="D1044091" s="23"/>
      <c r="E1044091" s="23"/>
      <c r="F1044091" s="23"/>
      <c r="G1044091" s="23"/>
      <c r="H1044091" s="22"/>
      <c r="I1044091" s="22"/>
    </row>
    <row r="1044092" customFormat="1" spans="1:9">
      <c r="A1044092" s="22"/>
      <c r="B1044092" s="22"/>
      <c r="C1044092" s="22"/>
      <c r="D1044092" s="23"/>
      <c r="E1044092" s="23"/>
      <c r="F1044092" s="23"/>
      <c r="G1044092" s="23"/>
      <c r="H1044092" s="22"/>
      <c r="I1044092" s="22"/>
    </row>
    <row r="1044093" customFormat="1" spans="1:9">
      <c r="A1044093" s="22"/>
      <c r="B1044093" s="22"/>
      <c r="C1044093" s="22"/>
      <c r="D1044093" s="23"/>
      <c r="E1044093" s="23"/>
      <c r="F1044093" s="23"/>
      <c r="G1044093" s="23"/>
      <c r="H1044093" s="22"/>
      <c r="I1044093" s="22"/>
    </row>
    <row r="1044094" customFormat="1" spans="1:9">
      <c r="A1044094" s="22"/>
      <c r="B1044094" s="22"/>
      <c r="C1044094" s="22"/>
      <c r="D1044094" s="23"/>
      <c r="E1044094" s="23"/>
      <c r="F1044094" s="23"/>
      <c r="G1044094" s="23"/>
      <c r="H1044094" s="22"/>
      <c r="I1044094" s="22"/>
    </row>
    <row r="1044095" customFormat="1" spans="1:9">
      <c r="A1044095" s="22"/>
      <c r="B1044095" s="22"/>
      <c r="C1044095" s="22"/>
      <c r="D1044095" s="23"/>
      <c r="E1044095" s="23"/>
      <c r="F1044095" s="23"/>
      <c r="G1044095" s="23"/>
      <c r="H1044095" s="22"/>
      <c r="I1044095" s="22"/>
    </row>
    <row r="1044096" customFormat="1" spans="1:9">
      <c r="A1044096" s="22"/>
      <c r="B1044096" s="22"/>
      <c r="C1044096" s="22"/>
      <c r="D1044096" s="23"/>
      <c r="E1044096" s="23"/>
      <c r="F1044096" s="23"/>
      <c r="G1044096" s="23"/>
      <c r="H1044096" s="22"/>
      <c r="I1044096" s="22"/>
    </row>
    <row r="1044097" customFormat="1" spans="1:9">
      <c r="A1044097" s="22"/>
      <c r="B1044097" s="22"/>
      <c r="C1044097" s="22"/>
      <c r="D1044097" s="23"/>
      <c r="E1044097" s="23"/>
      <c r="F1044097" s="23"/>
      <c r="G1044097" s="23"/>
      <c r="H1044097" s="22"/>
      <c r="I1044097" s="22"/>
    </row>
    <row r="1044098" customFormat="1" spans="1:9">
      <c r="A1044098" s="22"/>
      <c r="B1044098" s="22"/>
      <c r="C1044098" s="22"/>
      <c r="D1044098" s="23"/>
      <c r="E1044098" s="23"/>
      <c r="F1044098" s="23"/>
      <c r="G1044098" s="23"/>
      <c r="H1044098" s="22"/>
      <c r="I1044098" s="22"/>
    </row>
    <row r="1044099" customFormat="1" spans="1:9">
      <c r="A1044099" s="22"/>
      <c r="B1044099" s="22"/>
      <c r="C1044099" s="22"/>
      <c r="D1044099" s="23"/>
      <c r="E1044099" s="23"/>
      <c r="F1044099" s="23"/>
      <c r="G1044099" s="23"/>
      <c r="H1044099" s="22"/>
      <c r="I1044099" s="22"/>
    </row>
    <row r="1044100" customFormat="1" spans="1:9">
      <c r="A1044100" s="22"/>
      <c r="B1044100" s="22"/>
      <c r="C1044100" s="22"/>
      <c r="D1044100" s="23"/>
      <c r="E1044100" s="23"/>
      <c r="F1044100" s="23"/>
      <c r="G1044100" s="23"/>
      <c r="H1044100" s="22"/>
      <c r="I1044100" s="22"/>
    </row>
    <row r="1044101" customFormat="1" spans="1:9">
      <c r="A1044101" s="22"/>
      <c r="B1044101" s="22"/>
      <c r="C1044101" s="22"/>
      <c r="D1044101" s="23"/>
      <c r="E1044101" s="23"/>
      <c r="F1044101" s="23"/>
      <c r="G1044101" s="23"/>
      <c r="H1044101" s="22"/>
      <c r="I1044101" s="22"/>
    </row>
    <row r="1044102" customFormat="1" spans="1:9">
      <c r="A1044102" s="22"/>
      <c r="B1044102" s="22"/>
      <c r="C1044102" s="22"/>
      <c r="D1044102" s="23"/>
      <c r="E1044102" s="23"/>
      <c r="F1044102" s="23"/>
      <c r="G1044102" s="23"/>
      <c r="H1044102" s="22"/>
      <c r="I1044102" s="22"/>
    </row>
    <row r="1044103" customFormat="1" spans="1:9">
      <c r="A1044103" s="22"/>
      <c r="B1044103" s="22"/>
      <c r="C1044103" s="22"/>
      <c r="D1044103" s="23"/>
      <c r="E1044103" s="23"/>
      <c r="F1044103" s="23"/>
      <c r="G1044103" s="23"/>
      <c r="H1044103" s="22"/>
      <c r="I1044103" s="22"/>
    </row>
    <row r="1044104" customFormat="1" spans="1:9">
      <c r="A1044104" s="22"/>
      <c r="B1044104" s="22"/>
      <c r="C1044104" s="22"/>
      <c r="D1044104" s="23"/>
      <c r="E1044104" s="23"/>
      <c r="F1044104" s="23"/>
      <c r="G1044104" s="23"/>
      <c r="H1044104" s="22"/>
      <c r="I1044104" s="22"/>
    </row>
    <row r="1044105" customFormat="1" spans="1:9">
      <c r="A1044105" s="22"/>
      <c r="B1044105" s="22"/>
      <c r="C1044105" s="22"/>
      <c r="D1044105" s="23"/>
      <c r="E1044105" s="23"/>
      <c r="F1044105" s="23"/>
      <c r="G1044105" s="23"/>
      <c r="H1044105" s="22"/>
      <c r="I1044105" s="22"/>
    </row>
    <row r="1044106" customFormat="1" spans="1:9">
      <c r="A1044106" s="22"/>
      <c r="B1044106" s="22"/>
      <c r="C1044106" s="22"/>
      <c r="D1044106" s="23"/>
      <c r="E1044106" s="23"/>
      <c r="F1044106" s="23"/>
      <c r="G1044106" s="23"/>
      <c r="H1044106" s="22"/>
      <c r="I1044106" s="22"/>
    </row>
    <row r="1044107" customFormat="1" spans="1:9">
      <c r="A1044107" s="22"/>
      <c r="B1044107" s="22"/>
      <c r="C1044107" s="22"/>
      <c r="D1044107" s="23"/>
      <c r="E1044107" s="23"/>
      <c r="F1044107" s="23"/>
      <c r="G1044107" s="23"/>
      <c r="H1044107" s="22"/>
      <c r="I1044107" s="22"/>
    </row>
    <row r="1044108" customFormat="1" spans="1:9">
      <c r="A1044108" s="22"/>
      <c r="B1044108" s="22"/>
      <c r="C1044108" s="22"/>
      <c r="D1044108" s="23"/>
      <c r="E1044108" s="23"/>
      <c r="F1044108" s="23"/>
      <c r="G1044108" s="23"/>
      <c r="H1044108" s="22"/>
      <c r="I1044108" s="22"/>
    </row>
    <row r="1044109" customFormat="1" spans="1:9">
      <c r="A1044109" s="22"/>
      <c r="B1044109" s="22"/>
      <c r="C1044109" s="22"/>
      <c r="D1044109" s="23"/>
      <c r="E1044109" s="23"/>
      <c r="F1044109" s="23"/>
      <c r="G1044109" s="23"/>
      <c r="H1044109" s="22"/>
      <c r="I1044109" s="22"/>
    </row>
    <row r="1044110" customFormat="1" spans="1:9">
      <c r="A1044110" s="22"/>
      <c r="B1044110" s="22"/>
      <c r="C1044110" s="22"/>
      <c r="D1044110" s="23"/>
      <c r="E1044110" s="23"/>
      <c r="F1044110" s="23"/>
      <c r="G1044110" s="23"/>
      <c r="H1044110" s="22"/>
      <c r="I1044110" s="22"/>
    </row>
    <row r="1044111" customFormat="1" spans="1:9">
      <c r="A1044111" s="22"/>
      <c r="B1044111" s="22"/>
      <c r="C1044111" s="22"/>
      <c r="D1044111" s="23"/>
      <c r="E1044111" s="23"/>
      <c r="F1044111" s="23"/>
      <c r="G1044111" s="23"/>
      <c r="H1044111" s="22"/>
      <c r="I1044111" s="22"/>
    </row>
    <row r="1044112" customFormat="1" spans="1:9">
      <c r="A1044112" s="22"/>
      <c r="B1044112" s="22"/>
      <c r="C1044112" s="22"/>
      <c r="D1044112" s="23"/>
      <c r="E1044112" s="23"/>
      <c r="F1044112" s="23"/>
      <c r="G1044112" s="23"/>
      <c r="H1044112" s="22"/>
      <c r="I1044112" s="22"/>
    </row>
    <row r="1044113" customFormat="1" spans="1:9">
      <c r="A1044113" s="22"/>
      <c r="B1044113" s="22"/>
      <c r="C1044113" s="22"/>
      <c r="D1044113" s="23"/>
      <c r="E1044113" s="23"/>
      <c r="F1044113" s="23"/>
      <c r="G1044113" s="23"/>
      <c r="H1044113" s="22"/>
      <c r="I1044113" s="22"/>
    </row>
    <row r="1044114" customFormat="1" spans="1:9">
      <c r="A1044114" s="22"/>
      <c r="B1044114" s="22"/>
      <c r="C1044114" s="22"/>
      <c r="D1044114" s="23"/>
      <c r="E1044114" s="23"/>
      <c r="F1044114" s="23"/>
      <c r="G1044114" s="23"/>
      <c r="H1044114" s="22"/>
      <c r="I1044114" s="22"/>
    </row>
    <row r="1044115" customFormat="1" spans="1:9">
      <c r="A1044115" s="22"/>
      <c r="B1044115" s="22"/>
      <c r="C1044115" s="22"/>
      <c r="D1044115" s="23"/>
      <c r="E1044115" s="23"/>
      <c r="F1044115" s="23"/>
      <c r="G1044115" s="23"/>
      <c r="H1044115" s="22"/>
      <c r="I1044115" s="22"/>
    </row>
    <row r="1044116" customFormat="1" spans="1:9">
      <c r="A1044116" s="22"/>
      <c r="B1044116" s="22"/>
      <c r="C1044116" s="22"/>
      <c r="D1044116" s="23"/>
      <c r="E1044116" s="23"/>
      <c r="F1044116" s="23"/>
      <c r="G1044116" s="23"/>
      <c r="H1044116" s="22"/>
      <c r="I1044116" s="22"/>
    </row>
    <row r="1044117" customFormat="1" spans="1:9">
      <c r="A1044117" s="22"/>
      <c r="B1044117" s="22"/>
      <c r="C1044117" s="22"/>
      <c r="D1044117" s="23"/>
      <c r="E1044117" s="23"/>
      <c r="F1044117" s="23"/>
      <c r="G1044117" s="23"/>
      <c r="H1044117" s="22"/>
      <c r="I1044117" s="22"/>
    </row>
    <row r="1044118" customFormat="1" spans="1:9">
      <c r="A1044118" s="22"/>
      <c r="B1044118" s="22"/>
      <c r="C1044118" s="22"/>
      <c r="D1044118" s="23"/>
      <c r="E1044118" s="23"/>
      <c r="F1044118" s="23"/>
      <c r="G1044118" s="23"/>
      <c r="H1044118" s="22"/>
      <c r="I1044118" s="22"/>
    </row>
    <row r="1044119" customFormat="1" spans="1:9">
      <c r="A1044119" s="22"/>
      <c r="B1044119" s="22"/>
      <c r="C1044119" s="22"/>
      <c r="D1044119" s="23"/>
      <c r="E1044119" s="23"/>
      <c r="F1044119" s="23"/>
      <c r="G1044119" s="23"/>
      <c r="H1044119" s="22"/>
      <c r="I1044119" s="22"/>
    </row>
    <row r="1044120" customFormat="1" spans="1:9">
      <c r="A1044120" s="22"/>
      <c r="B1044120" s="22"/>
      <c r="C1044120" s="22"/>
      <c r="D1044120" s="23"/>
      <c r="E1044120" s="23"/>
      <c r="F1044120" s="23"/>
      <c r="G1044120" s="23"/>
      <c r="H1044120" s="22"/>
      <c r="I1044120" s="22"/>
    </row>
    <row r="1044121" customFormat="1" spans="1:9">
      <c r="A1044121" s="22"/>
      <c r="B1044121" s="22"/>
      <c r="C1044121" s="22"/>
      <c r="D1044121" s="23"/>
      <c r="E1044121" s="23"/>
      <c r="F1044121" s="23"/>
      <c r="G1044121" s="23"/>
      <c r="H1044121" s="22"/>
      <c r="I1044121" s="22"/>
    </row>
    <row r="1044122" customFormat="1" spans="1:9">
      <c r="A1044122" s="22"/>
      <c r="B1044122" s="22"/>
      <c r="C1044122" s="22"/>
      <c r="D1044122" s="23"/>
      <c r="E1044122" s="23"/>
      <c r="F1044122" s="23"/>
      <c r="G1044122" s="23"/>
      <c r="H1044122" s="22"/>
      <c r="I1044122" s="22"/>
    </row>
    <row r="1044123" customFormat="1" spans="1:9">
      <c r="A1044123" s="22"/>
      <c r="B1044123" s="22"/>
      <c r="C1044123" s="22"/>
      <c r="D1044123" s="23"/>
      <c r="E1044123" s="23"/>
      <c r="F1044123" s="23"/>
      <c r="G1044123" s="23"/>
      <c r="H1044123" s="22"/>
      <c r="I1044123" s="22"/>
    </row>
    <row r="1044124" customFormat="1" spans="1:9">
      <c r="A1044124" s="22"/>
      <c r="B1044124" s="22"/>
      <c r="C1044124" s="22"/>
      <c r="D1044124" s="23"/>
      <c r="E1044124" s="23"/>
      <c r="F1044124" s="23"/>
      <c r="G1044124" s="23"/>
      <c r="H1044124" s="22"/>
      <c r="I1044124" s="22"/>
    </row>
    <row r="1044125" customFormat="1" spans="1:9">
      <c r="A1044125" s="22"/>
      <c r="B1044125" s="22"/>
      <c r="C1044125" s="22"/>
      <c r="D1044125" s="23"/>
      <c r="E1044125" s="23"/>
      <c r="F1044125" s="23"/>
      <c r="G1044125" s="23"/>
      <c r="H1044125" s="22"/>
      <c r="I1044125" s="22"/>
    </row>
    <row r="1044126" customFormat="1" spans="1:9">
      <c r="A1044126" s="22"/>
      <c r="B1044126" s="22"/>
      <c r="C1044126" s="22"/>
      <c r="D1044126" s="23"/>
      <c r="E1044126" s="23"/>
      <c r="F1044126" s="23"/>
      <c r="G1044126" s="23"/>
      <c r="H1044126" s="22"/>
      <c r="I1044126" s="22"/>
    </row>
    <row r="1044127" customFormat="1" spans="1:9">
      <c r="A1044127" s="22"/>
      <c r="B1044127" s="22"/>
      <c r="C1044127" s="22"/>
      <c r="D1044127" s="23"/>
      <c r="E1044127" s="23"/>
      <c r="F1044127" s="23"/>
      <c r="G1044127" s="23"/>
      <c r="H1044127" s="22"/>
      <c r="I1044127" s="22"/>
    </row>
    <row r="1044128" customFormat="1" spans="1:9">
      <c r="A1044128" s="22"/>
      <c r="B1044128" s="22"/>
      <c r="C1044128" s="22"/>
      <c r="D1044128" s="23"/>
      <c r="E1044128" s="23"/>
      <c r="F1044128" s="23"/>
      <c r="G1044128" s="23"/>
      <c r="H1044128" s="22"/>
      <c r="I1044128" s="22"/>
    </row>
    <row r="1044129" customFormat="1" spans="1:9">
      <c r="A1044129" s="22"/>
      <c r="B1044129" s="22"/>
      <c r="C1044129" s="22"/>
      <c r="D1044129" s="23"/>
      <c r="E1044129" s="23"/>
      <c r="F1044129" s="23"/>
      <c r="G1044129" s="23"/>
      <c r="H1044129" s="22"/>
      <c r="I1044129" s="22"/>
    </row>
    <row r="1044130" customFormat="1" spans="1:9">
      <c r="A1044130" s="22"/>
      <c r="B1044130" s="22"/>
      <c r="C1044130" s="22"/>
      <c r="D1044130" s="23"/>
      <c r="E1044130" s="23"/>
      <c r="F1044130" s="23"/>
      <c r="G1044130" s="23"/>
      <c r="H1044130" s="22"/>
      <c r="I1044130" s="22"/>
    </row>
    <row r="1044131" customFormat="1" spans="1:9">
      <c r="A1044131" s="22"/>
      <c r="B1044131" s="22"/>
      <c r="C1044131" s="22"/>
      <c r="D1044131" s="23"/>
      <c r="E1044131" s="23"/>
      <c r="F1044131" s="23"/>
      <c r="G1044131" s="23"/>
      <c r="H1044131" s="22"/>
      <c r="I1044131" s="22"/>
    </row>
    <row r="1044132" customFormat="1" spans="1:9">
      <c r="A1044132" s="22"/>
      <c r="B1044132" s="22"/>
      <c r="C1044132" s="22"/>
      <c r="D1044132" s="23"/>
      <c r="E1044132" s="23"/>
      <c r="F1044132" s="23"/>
      <c r="G1044132" s="23"/>
      <c r="H1044132" s="22"/>
      <c r="I1044132" s="22"/>
    </row>
    <row r="1044133" customFormat="1" spans="1:9">
      <c r="A1044133" s="22"/>
      <c r="B1044133" s="22"/>
      <c r="C1044133" s="22"/>
      <c r="D1044133" s="23"/>
      <c r="E1044133" s="23"/>
      <c r="F1044133" s="23"/>
      <c r="G1044133" s="23"/>
      <c r="H1044133" s="22"/>
      <c r="I1044133" s="22"/>
    </row>
    <row r="1044134" customFormat="1" spans="1:9">
      <c r="A1044134" s="22"/>
      <c r="B1044134" s="22"/>
      <c r="C1044134" s="22"/>
      <c r="D1044134" s="23"/>
      <c r="E1044134" s="23"/>
      <c r="F1044134" s="23"/>
      <c r="G1044134" s="23"/>
      <c r="H1044134" s="22"/>
      <c r="I1044134" s="22"/>
    </row>
    <row r="1044135" customFormat="1" spans="1:9">
      <c r="A1044135" s="22"/>
      <c r="B1044135" s="22"/>
      <c r="C1044135" s="22"/>
      <c r="D1044135" s="23"/>
      <c r="E1044135" s="23"/>
      <c r="F1044135" s="23"/>
      <c r="G1044135" s="23"/>
      <c r="H1044135" s="22"/>
      <c r="I1044135" s="22"/>
    </row>
    <row r="1044136" customFormat="1" spans="1:9">
      <c r="A1044136" s="22"/>
      <c r="B1044136" s="22"/>
      <c r="C1044136" s="22"/>
      <c r="D1044136" s="23"/>
      <c r="E1044136" s="23"/>
      <c r="F1044136" s="23"/>
      <c r="G1044136" s="23"/>
      <c r="H1044136" s="22"/>
      <c r="I1044136" s="22"/>
    </row>
    <row r="1044137" customFormat="1" spans="1:9">
      <c r="A1044137" s="22"/>
      <c r="B1044137" s="22"/>
      <c r="C1044137" s="22"/>
      <c r="D1044137" s="23"/>
      <c r="E1044137" s="23"/>
      <c r="F1044137" s="23"/>
      <c r="G1044137" s="23"/>
      <c r="H1044137" s="22"/>
      <c r="I1044137" s="22"/>
    </row>
    <row r="1044138" customFormat="1" spans="1:9">
      <c r="A1044138" s="22"/>
      <c r="B1044138" s="22"/>
      <c r="C1044138" s="22"/>
      <c r="D1044138" s="23"/>
      <c r="E1044138" s="23"/>
      <c r="F1044138" s="23"/>
      <c r="G1044138" s="23"/>
      <c r="H1044138" s="22"/>
      <c r="I1044138" s="22"/>
    </row>
    <row r="1044139" customFormat="1" spans="1:9">
      <c r="A1044139" s="22"/>
      <c r="B1044139" s="22"/>
      <c r="C1044139" s="22"/>
      <c r="D1044139" s="23"/>
      <c r="E1044139" s="23"/>
      <c r="F1044139" s="23"/>
      <c r="G1044139" s="23"/>
      <c r="H1044139" s="22"/>
      <c r="I1044139" s="22"/>
    </row>
    <row r="1044140" customFormat="1" spans="1:9">
      <c r="A1044140" s="22"/>
      <c r="B1044140" s="22"/>
      <c r="C1044140" s="22"/>
      <c r="D1044140" s="23"/>
      <c r="E1044140" s="23"/>
      <c r="F1044140" s="23"/>
      <c r="G1044140" s="23"/>
      <c r="H1044140" s="22"/>
      <c r="I1044140" s="22"/>
    </row>
    <row r="1044141" customFormat="1" spans="1:9">
      <c r="A1044141" s="22"/>
      <c r="B1044141" s="22"/>
      <c r="C1044141" s="22"/>
      <c r="D1044141" s="23"/>
      <c r="E1044141" s="23"/>
      <c r="F1044141" s="23"/>
      <c r="G1044141" s="23"/>
      <c r="H1044141" s="22"/>
      <c r="I1044141" s="22"/>
    </row>
    <row r="1044142" customFormat="1" spans="1:9">
      <c r="A1044142" s="22"/>
      <c r="B1044142" s="22"/>
      <c r="C1044142" s="22"/>
      <c r="D1044142" s="23"/>
      <c r="E1044142" s="23"/>
      <c r="F1044142" s="23"/>
      <c r="G1044142" s="23"/>
      <c r="H1044142" s="22"/>
      <c r="I1044142" s="22"/>
    </row>
    <row r="1044143" customFormat="1" spans="1:9">
      <c r="A1044143" s="22"/>
      <c r="B1044143" s="22"/>
      <c r="C1044143" s="22"/>
      <c r="D1044143" s="23"/>
      <c r="E1044143" s="23"/>
      <c r="F1044143" s="23"/>
      <c r="G1044143" s="23"/>
      <c r="H1044143" s="22"/>
      <c r="I1044143" s="22"/>
    </row>
    <row r="1044144" customFormat="1" spans="1:9">
      <c r="A1044144" s="22"/>
      <c r="B1044144" s="22"/>
      <c r="C1044144" s="22"/>
      <c r="D1044144" s="23"/>
      <c r="E1044144" s="23"/>
      <c r="F1044144" s="23"/>
      <c r="G1044144" s="23"/>
      <c r="H1044144" s="22"/>
      <c r="I1044144" s="22"/>
    </row>
    <row r="1044145" customFormat="1" spans="1:9">
      <c r="A1044145" s="22"/>
      <c r="B1044145" s="22"/>
      <c r="C1044145" s="22"/>
      <c r="D1044145" s="23"/>
      <c r="E1044145" s="23"/>
      <c r="F1044145" s="23"/>
      <c r="G1044145" s="23"/>
      <c r="H1044145" s="22"/>
      <c r="I1044145" s="22"/>
    </row>
    <row r="1044146" customFormat="1" spans="1:9">
      <c r="A1044146" s="22"/>
      <c r="B1044146" s="22"/>
      <c r="C1044146" s="22"/>
      <c r="D1044146" s="23"/>
      <c r="E1044146" s="23"/>
      <c r="F1044146" s="23"/>
      <c r="G1044146" s="23"/>
      <c r="H1044146" s="22"/>
      <c r="I1044146" s="22"/>
    </row>
    <row r="1044147" customFormat="1" spans="1:9">
      <c r="A1044147" s="22"/>
      <c r="B1044147" s="22"/>
      <c r="C1044147" s="22"/>
      <c r="D1044147" s="23"/>
      <c r="E1044147" s="23"/>
      <c r="F1044147" s="23"/>
      <c r="G1044147" s="23"/>
      <c r="H1044147" s="22"/>
      <c r="I1044147" s="22"/>
    </row>
    <row r="1044148" customFormat="1" spans="1:9">
      <c r="A1044148" s="22"/>
      <c r="B1044148" s="22"/>
      <c r="C1044148" s="22"/>
      <c r="D1044148" s="23"/>
      <c r="E1044148" s="23"/>
      <c r="F1044148" s="23"/>
      <c r="G1044148" s="23"/>
      <c r="H1044148" s="22"/>
      <c r="I1044148" s="22"/>
    </row>
    <row r="1044149" customFormat="1" spans="1:9">
      <c r="A1044149" s="22"/>
      <c r="B1044149" s="22"/>
      <c r="C1044149" s="22"/>
      <c r="D1044149" s="23"/>
      <c r="E1044149" s="23"/>
      <c r="F1044149" s="23"/>
      <c r="G1044149" s="23"/>
      <c r="H1044149" s="22"/>
      <c r="I1044149" s="22"/>
    </row>
    <row r="1044150" customFormat="1" spans="1:9">
      <c r="A1044150" s="22"/>
      <c r="B1044150" s="22"/>
      <c r="C1044150" s="22"/>
      <c r="D1044150" s="23"/>
      <c r="E1044150" s="23"/>
      <c r="F1044150" s="23"/>
      <c r="G1044150" s="23"/>
      <c r="H1044150" s="22"/>
      <c r="I1044150" s="22"/>
    </row>
    <row r="1044151" customFormat="1" spans="1:9">
      <c r="A1044151" s="22"/>
      <c r="B1044151" s="22"/>
      <c r="C1044151" s="22"/>
      <c r="D1044151" s="23"/>
      <c r="E1044151" s="23"/>
      <c r="F1044151" s="23"/>
      <c r="G1044151" s="23"/>
      <c r="H1044151" s="22"/>
      <c r="I1044151" s="22"/>
    </row>
    <row r="1044152" customFormat="1" spans="1:9">
      <c r="A1044152" s="22"/>
      <c r="B1044152" s="22"/>
      <c r="C1044152" s="22"/>
      <c r="D1044152" s="23"/>
      <c r="E1044152" s="23"/>
      <c r="F1044152" s="23"/>
      <c r="G1044152" s="23"/>
      <c r="H1044152" s="22"/>
      <c r="I1044152" s="22"/>
    </row>
    <row r="1044153" customFormat="1" spans="1:9">
      <c r="A1044153" s="22"/>
      <c r="B1044153" s="22"/>
      <c r="C1044153" s="22"/>
      <c r="D1044153" s="23"/>
      <c r="E1044153" s="23"/>
      <c r="F1044153" s="23"/>
      <c r="G1044153" s="23"/>
      <c r="H1044153" s="22"/>
      <c r="I1044153" s="22"/>
    </row>
    <row r="1044154" customFormat="1" spans="1:9">
      <c r="A1044154" s="22"/>
      <c r="B1044154" s="22"/>
      <c r="C1044154" s="22"/>
      <c r="D1044154" s="23"/>
      <c r="E1044154" s="23"/>
      <c r="F1044154" s="23"/>
      <c r="G1044154" s="23"/>
      <c r="H1044154" s="22"/>
      <c r="I1044154" s="22"/>
    </row>
    <row r="1044155" customFormat="1" spans="1:9">
      <c r="A1044155" s="22"/>
      <c r="B1044155" s="22"/>
      <c r="C1044155" s="22"/>
      <c r="D1044155" s="23"/>
      <c r="E1044155" s="23"/>
      <c r="F1044155" s="23"/>
      <c r="G1044155" s="23"/>
      <c r="H1044155" s="22"/>
      <c r="I1044155" s="22"/>
    </row>
    <row r="1044156" customFormat="1" spans="1:9">
      <c r="A1044156" s="22"/>
      <c r="B1044156" s="22"/>
      <c r="C1044156" s="22"/>
      <c r="D1044156" s="23"/>
      <c r="E1044156" s="23"/>
      <c r="F1044156" s="23"/>
      <c r="G1044156" s="23"/>
      <c r="H1044156" s="22"/>
      <c r="I1044156" s="22"/>
    </row>
    <row r="1044157" customFormat="1" spans="1:9">
      <c r="A1044157" s="22"/>
      <c r="B1044157" s="22"/>
      <c r="C1044157" s="22"/>
      <c r="D1044157" s="23"/>
      <c r="E1044157" s="23"/>
      <c r="F1044157" s="23"/>
      <c r="G1044157" s="23"/>
      <c r="H1044157" s="22"/>
      <c r="I1044157" s="22"/>
    </row>
    <row r="1044158" customFormat="1" spans="1:9">
      <c r="A1044158" s="22"/>
      <c r="B1044158" s="22"/>
      <c r="C1044158" s="22"/>
      <c r="D1044158" s="23"/>
      <c r="E1044158" s="23"/>
      <c r="F1044158" s="23"/>
      <c r="G1044158" s="23"/>
      <c r="H1044158" s="22"/>
      <c r="I1044158" s="22"/>
    </row>
    <row r="1044159" customFormat="1" spans="1:9">
      <c r="A1044159" s="22"/>
      <c r="B1044159" s="22"/>
      <c r="C1044159" s="22"/>
      <c r="D1044159" s="23"/>
      <c r="E1044159" s="23"/>
      <c r="F1044159" s="23"/>
      <c r="G1044159" s="23"/>
      <c r="H1044159" s="22"/>
      <c r="I1044159" s="22"/>
    </row>
    <row r="1044160" customFormat="1" spans="1:9">
      <c r="A1044160" s="22"/>
      <c r="B1044160" s="22"/>
      <c r="C1044160" s="22"/>
      <c r="D1044160" s="23"/>
      <c r="E1044160" s="23"/>
      <c r="F1044160" s="23"/>
      <c r="G1044160" s="23"/>
      <c r="H1044160" s="22"/>
      <c r="I1044160" s="22"/>
    </row>
    <row r="1044161" customFormat="1" spans="1:9">
      <c r="A1044161" s="22"/>
      <c r="B1044161" s="22"/>
      <c r="C1044161" s="22"/>
      <c r="D1044161" s="23"/>
      <c r="E1044161" s="23"/>
      <c r="F1044161" s="23"/>
      <c r="G1044161" s="23"/>
      <c r="H1044161" s="22"/>
      <c r="I1044161" s="22"/>
    </row>
    <row r="1044162" customFormat="1" spans="1:9">
      <c r="A1044162" s="22"/>
      <c r="B1044162" s="22"/>
      <c r="C1044162" s="22"/>
      <c r="D1044162" s="23"/>
      <c r="E1044162" s="23"/>
      <c r="F1044162" s="23"/>
      <c r="G1044162" s="23"/>
      <c r="H1044162" s="22"/>
      <c r="I1044162" s="22"/>
    </row>
    <row r="1044163" customFormat="1" spans="1:9">
      <c r="A1044163" s="22"/>
      <c r="B1044163" s="22"/>
      <c r="C1044163" s="22"/>
      <c r="D1044163" s="23"/>
      <c r="E1044163" s="23"/>
      <c r="F1044163" s="23"/>
      <c r="G1044163" s="23"/>
      <c r="H1044163" s="22"/>
      <c r="I1044163" s="22"/>
    </row>
    <row r="1044164" customFormat="1" spans="1:9">
      <c r="A1044164" s="22"/>
      <c r="B1044164" s="22"/>
      <c r="C1044164" s="22"/>
      <c r="D1044164" s="23"/>
      <c r="E1044164" s="23"/>
      <c r="F1044164" s="23"/>
      <c r="G1044164" s="23"/>
      <c r="H1044164" s="22"/>
      <c r="I1044164" s="22"/>
    </row>
    <row r="1044165" customFormat="1" spans="1:9">
      <c r="A1044165" s="22"/>
      <c r="B1044165" s="22"/>
      <c r="C1044165" s="22"/>
      <c r="D1044165" s="23"/>
      <c r="E1044165" s="23"/>
      <c r="F1044165" s="23"/>
      <c r="G1044165" s="23"/>
      <c r="H1044165" s="22"/>
      <c r="I1044165" s="22"/>
    </row>
    <row r="1044166" customFormat="1" spans="1:9">
      <c r="A1044166" s="22"/>
      <c r="B1044166" s="22"/>
      <c r="C1044166" s="22"/>
      <c r="D1044166" s="23"/>
      <c r="E1044166" s="23"/>
      <c r="F1044166" s="23"/>
      <c r="G1044166" s="23"/>
      <c r="H1044166" s="22"/>
      <c r="I1044166" s="22"/>
    </row>
    <row r="1044167" customFormat="1" spans="1:9">
      <c r="A1044167" s="22"/>
      <c r="B1044167" s="22"/>
      <c r="C1044167" s="22"/>
      <c r="D1044167" s="23"/>
      <c r="E1044167" s="23"/>
      <c r="F1044167" s="23"/>
      <c r="G1044167" s="23"/>
      <c r="H1044167" s="22"/>
      <c r="I1044167" s="22"/>
    </row>
    <row r="1044168" customFormat="1" spans="1:9">
      <c r="A1044168" s="22"/>
      <c r="B1044168" s="22"/>
      <c r="C1044168" s="22"/>
      <c r="D1044168" s="23"/>
      <c r="E1044168" s="23"/>
      <c r="F1044168" s="23"/>
      <c r="G1044168" s="23"/>
      <c r="H1044168" s="22"/>
      <c r="I1044168" s="22"/>
    </row>
    <row r="1044169" customFormat="1" spans="1:9">
      <c r="A1044169" s="22"/>
      <c r="B1044169" s="22"/>
      <c r="C1044169" s="22"/>
      <c r="D1044169" s="23"/>
      <c r="E1044169" s="23"/>
      <c r="F1044169" s="23"/>
      <c r="G1044169" s="23"/>
      <c r="H1044169" s="22"/>
      <c r="I1044169" s="22"/>
    </row>
    <row r="1044170" customFormat="1" spans="1:9">
      <c r="A1044170" s="22"/>
      <c r="B1044170" s="22"/>
      <c r="C1044170" s="22"/>
      <c r="D1044170" s="23"/>
      <c r="E1044170" s="23"/>
      <c r="F1044170" s="23"/>
      <c r="G1044170" s="23"/>
      <c r="H1044170" s="22"/>
      <c r="I1044170" s="22"/>
    </row>
    <row r="1044171" customFormat="1" spans="1:9">
      <c r="A1044171" s="22"/>
      <c r="B1044171" s="22"/>
      <c r="C1044171" s="22"/>
      <c r="D1044171" s="23"/>
      <c r="E1044171" s="23"/>
      <c r="F1044171" s="23"/>
      <c r="G1044171" s="23"/>
      <c r="H1044171" s="22"/>
      <c r="I1044171" s="22"/>
    </row>
    <row r="1044172" customFormat="1" spans="1:9">
      <c r="A1044172" s="22"/>
      <c r="B1044172" s="22"/>
      <c r="C1044172" s="22"/>
      <c r="D1044172" s="23"/>
      <c r="E1044172" s="23"/>
      <c r="F1044172" s="23"/>
      <c r="G1044172" s="23"/>
      <c r="H1044172" s="22"/>
      <c r="I1044172" s="22"/>
    </row>
    <row r="1044173" customFormat="1" spans="1:9">
      <c r="A1044173" s="22"/>
      <c r="B1044173" s="22"/>
      <c r="C1044173" s="22"/>
      <c r="D1044173" s="23"/>
      <c r="E1044173" s="23"/>
      <c r="F1044173" s="23"/>
      <c r="G1044173" s="23"/>
      <c r="H1044173" s="22"/>
      <c r="I1044173" s="22"/>
    </row>
    <row r="1044174" customFormat="1" spans="1:9">
      <c r="A1044174" s="22"/>
      <c r="B1044174" s="22"/>
      <c r="C1044174" s="22"/>
      <c r="D1044174" s="23"/>
      <c r="E1044174" s="23"/>
      <c r="F1044174" s="23"/>
      <c r="G1044174" s="23"/>
      <c r="H1044174" s="22"/>
      <c r="I1044174" s="22"/>
    </row>
    <row r="1044175" customFormat="1" spans="1:9">
      <c r="A1044175" s="22"/>
      <c r="B1044175" s="22"/>
      <c r="C1044175" s="22"/>
      <c r="D1044175" s="23"/>
      <c r="E1044175" s="23"/>
      <c r="F1044175" s="23"/>
      <c r="G1044175" s="23"/>
      <c r="H1044175" s="22"/>
      <c r="I1044175" s="22"/>
    </row>
    <row r="1044176" customFormat="1" spans="1:9">
      <c r="A1044176" s="22"/>
      <c r="B1044176" s="22"/>
      <c r="C1044176" s="22"/>
      <c r="D1044176" s="23"/>
      <c r="E1044176" s="23"/>
      <c r="F1044176" s="23"/>
      <c r="G1044176" s="23"/>
      <c r="H1044176" s="22"/>
      <c r="I1044176" s="22"/>
    </row>
    <row r="1044177" customFormat="1" spans="1:9">
      <c r="A1044177" s="22"/>
      <c r="B1044177" s="22"/>
      <c r="C1044177" s="22"/>
      <c r="D1044177" s="23"/>
      <c r="E1044177" s="23"/>
      <c r="F1044177" s="23"/>
      <c r="G1044177" s="23"/>
      <c r="H1044177" s="22"/>
      <c r="I1044177" s="22"/>
    </row>
    <row r="1044178" customFormat="1" spans="1:9">
      <c r="A1044178" s="22"/>
      <c r="B1044178" s="22"/>
      <c r="C1044178" s="22"/>
      <c r="D1044178" s="23"/>
      <c r="E1044178" s="23"/>
      <c r="F1044178" s="23"/>
      <c r="G1044178" s="23"/>
      <c r="H1044178" s="22"/>
      <c r="I1044178" s="22"/>
    </row>
    <row r="1044179" customFormat="1" spans="1:9">
      <c r="A1044179" s="22"/>
      <c r="B1044179" s="22"/>
      <c r="C1044179" s="22"/>
      <c r="D1044179" s="23"/>
      <c r="E1044179" s="23"/>
      <c r="F1044179" s="23"/>
      <c r="G1044179" s="23"/>
      <c r="H1044179" s="22"/>
      <c r="I1044179" s="22"/>
    </row>
    <row r="1044180" customFormat="1" spans="1:9">
      <c r="A1044180" s="22"/>
      <c r="B1044180" s="22"/>
      <c r="C1044180" s="22"/>
      <c r="D1044180" s="23"/>
      <c r="E1044180" s="23"/>
      <c r="F1044180" s="23"/>
      <c r="G1044180" s="23"/>
      <c r="H1044180" s="22"/>
      <c r="I1044180" s="22"/>
    </row>
    <row r="1044181" customFormat="1" spans="1:9">
      <c r="A1044181" s="22"/>
      <c r="B1044181" s="22"/>
      <c r="C1044181" s="22"/>
      <c r="D1044181" s="23"/>
      <c r="E1044181" s="23"/>
      <c r="F1044181" s="23"/>
      <c r="G1044181" s="23"/>
      <c r="H1044181" s="22"/>
      <c r="I1044181" s="22"/>
    </row>
    <row r="1044182" customFormat="1" spans="1:9">
      <c r="A1044182" s="22"/>
      <c r="B1044182" s="22"/>
      <c r="C1044182" s="22"/>
      <c r="D1044182" s="23"/>
      <c r="E1044182" s="23"/>
      <c r="F1044182" s="23"/>
      <c r="G1044182" s="23"/>
      <c r="H1044182" s="22"/>
      <c r="I1044182" s="22"/>
    </row>
    <row r="1044183" customFormat="1" spans="1:9">
      <c r="A1044183" s="22"/>
      <c r="B1044183" s="22"/>
      <c r="C1044183" s="22"/>
      <c r="D1044183" s="23"/>
      <c r="E1044183" s="23"/>
      <c r="F1044183" s="23"/>
      <c r="G1044183" s="23"/>
      <c r="H1044183" s="22"/>
      <c r="I1044183" s="22"/>
    </row>
    <row r="1044184" customFormat="1" spans="1:9">
      <c r="A1044184" s="22"/>
      <c r="B1044184" s="22"/>
      <c r="C1044184" s="22"/>
      <c r="D1044184" s="23"/>
      <c r="E1044184" s="23"/>
      <c r="F1044184" s="23"/>
      <c r="G1044184" s="23"/>
      <c r="H1044184" s="22"/>
      <c r="I1044184" s="22"/>
    </row>
    <row r="1044185" customFormat="1" spans="1:9">
      <c r="A1044185" s="22"/>
      <c r="B1044185" s="22"/>
      <c r="C1044185" s="22"/>
      <c r="D1044185" s="23"/>
      <c r="E1044185" s="23"/>
      <c r="F1044185" s="23"/>
      <c r="G1044185" s="23"/>
      <c r="H1044185" s="22"/>
      <c r="I1044185" s="22"/>
    </row>
    <row r="1044186" customFormat="1" spans="1:9">
      <c r="A1044186" s="22"/>
      <c r="B1044186" s="22"/>
      <c r="C1044186" s="22"/>
      <c r="D1044186" s="23"/>
      <c r="E1044186" s="23"/>
      <c r="F1044186" s="23"/>
      <c r="G1044186" s="23"/>
      <c r="H1044186" s="22"/>
      <c r="I1044186" s="22"/>
    </row>
    <row r="1044187" customFormat="1" spans="1:9">
      <c r="A1044187" s="22"/>
      <c r="B1044187" s="22"/>
      <c r="C1044187" s="22"/>
      <c r="D1044187" s="23"/>
      <c r="E1044187" s="23"/>
      <c r="F1044187" s="23"/>
      <c r="G1044187" s="23"/>
      <c r="H1044187" s="22"/>
      <c r="I1044187" s="22"/>
    </row>
    <row r="1044188" customFormat="1" spans="1:9">
      <c r="A1044188" s="22"/>
      <c r="B1044188" s="22"/>
      <c r="C1044188" s="22"/>
      <c r="D1044188" s="23"/>
      <c r="E1044188" s="23"/>
      <c r="F1044188" s="23"/>
      <c r="G1044188" s="23"/>
      <c r="H1044188" s="22"/>
      <c r="I1044188" s="22"/>
    </row>
    <row r="1044189" customFormat="1" spans="1:9">
      <c r="A1044189" s="22"/>
      <c r="B1044189" s="22"/>
      <c r="C1044189" s="22"/>
      <c r="D1044189" s="23"/>
      <c r="E1044189" s="23"/>
      <c r="F1044189" s="23"/>
      <c r="G1044189" s="23"/>
      <c r="H1044189" s="22"/>
      <c r="I1044189" s="22"/>
    </row>
    <row r="1044190" customFormat="1" spans="1:9">
      <c r="A1044190" s="22"/>
      <c r="B1044190" s="22"/>
      <c r="C1044190" s="22"/>
      <c r="D1044190" s="23"/>
      <c r="E1044190" s="23"/>
      <c r="F1044190" s="23"/>
      <c r="G1044190" s="23"/>
      <c r="H1044190" s="22"/>
      <c r="I1044190" s="22"/>
    </row>
    <row r="1044191" customFormat="1" spans="1:9">
      <c r="A1044191" s="22"/>
      <c r="B1044191" s="22"/>
      <c r="C1044191" s="22"/>
      <c r="D1044191" s="23"/>
      <c r="E1044191" s="23"/>
      <c r="F1044191" s="23"/>
      <c r="G1044191" s="23"/>
      <c r="H1044191" s="22"/>
      <c r="I1044191" s="22"/>
    </row>
    <row r="1044192" customFormat="1" spans="1:9">
      <c r="A1044192" s="22"/>
      <c r="B1044192" s="22"/>
      <c r="C1044192" s="22"/>
      <c r="D1044192" s="23"/>
      <c r="E1044192" s="23"/>
      <c r="F1044192" s="23"/>
      <c r="G1044192" s="23"/>
      <c r="H1044192" s="22"/>
      <c r="I1044192" s="22"/>
    </row>
    <row r="1044193" customFormat="1" spans="1:9">
      <c r="A1044193" s="22"/>
      <c r="B1044193" s="22"/>
      <c r="C1044193" s="22"/>
      <c r="D1044193" s="23"/>
      <c r="E1044193" s="23"/>
      <c r="F1044193" s="23"/>
      <c r="G1044193" s="23"/>
      <c r="H1044193" s="22"/>
      <c r="I1044193" s="22"/>
    </row>
    <row r="1044194" customFormat="1" spans="1:9">
      <c r="A1044194" s="22"/>
      <c r="B1044194" s="22"/>
      <c r="C1044194" s="22"/>
      <c r="D1044194" s="23"/>
      <c r="E1044194" s="23"/>
      <c r="F1044194" s="23"/>
      <c r="G1044194" s="23"/>
      <c r="H1044194" s="22"/>
      <c r="I1044194" s="22"/>
    </row>
    <row r="1044195" customFormat="1" spans="1:9">
      <c r="A1044195" s="22"/>
      <c r="B1044195" s="22"/>
      <c r="C1044195" s="22"/>
      <c r="D1044195" s="23"/>
      <c r="E1044195" s="23"/>
      <c r="F1044195" s="23"/>
      <c r="G1044195" s="23"/>
      <c r="H1044195" s="22"/>
      <c r="I1044195" s="22"/>
    </row>
    <row r="1044196" customFormat="1" spans="1:9">
      <c r="A1044196" s="22"/>
      <c r="B1044196" s="22"/>
      <c r="C1044196" s="22"/>
      <c r="D1044196" s="23"/>
      <c r="E1044196" s="23"/>
      <c r="F1044196" s="23"/>
      <c r="G1044196" s="23"/>
      <c r="H1044196" s="22"/>
      <c r="I1044196" s="22"/>
    </row>
    <row r="1044197" customFormat="1" spans="1:9">
      <c r="A1044197" s="22"/>
      <c r="B1044197" s="22"/>
      <c r="C1044197" s="22"/>
      <c r="D1044197" s="23"/>
      <c r="E1044197" s="23"/>
      <c r="F1044197" s="23"/>
      <c r="G1044197" s="23"/>
      <c r="H1044197" s="22"/>
      <c r="I1044197" s="22"/>
    </row>
    <row r="1044198" customFormat="1" spans="1:9">
      <c r="A1044198" s="22"/>
      <c r="B1044198" s="22"/>
      <c r="C1044198" s="22"/>
      <c r="D1044198" s="23"/>
      <c r="E1044198" s="23"/>
      <c r="F1044198" s="23"/>
      <c r="G1044198" s="23"/>
      <c r="H1044198" s="22"/>
      <c r="I1044198" s="22"/>
    </row>
    <row r="1044199" customFormat="1" spans="1:9">
      <c r="A1044199" s="22"/>
      <c r="B1044199" s="22"/>
      <c r="C1044199" s="22"/>
      <c r="D1044199" s="23"/>
      <c r="E1044199" s="23"/>
      <c r="F1044199" s="23"/>
      <c r="G1044199" s="23"/>
      <c r="H1044199" s="22"/>
      <c r="I1044199" s="22"/>
    </row>
    <row r="1044200" customFormat="1" spans="1:9">
      <c r="A1044200" s="22"/>
      <c r="B1044200" s="22"/>
      <c r="C1044200" s="22"/>
      <c r="D1044200" s="23"/>
      <c r="E1044200" s="23"/>
      <c r="F1044200" s="23"/>
      <c r="G1044200" s="23"/>
      <c r="H1044200" s="22"/>
      <c r="I1044200" s="22"/>
    </row>
    <row r="1044201" customFormat="1" spans="1:9">
      <c r="A1044201" s="22"/>
      <c r="B1044201" s="22"/>
      <c r="C1044201" s="22"/>
      <c r="D1044201" s="23"/>
      <c r="E1044201" s="23"/>
      <c r="F1044201" s="23"/>
      <c r="G1044201" s="23"/>
      <c r="H1044201" s="22"/>
      <c r="I1044201" s="22"/>
    </row>
    <row r="1044202" customFormat="1" spans="1:9">
      <c r="A1044202" s="22"/>
      <c r="B1044202" s="22"/>
      <c r="C1044202" s="22"/>
      <c r="D1044202" s="23"/>
      <c r="E1044202" s="23"/>
      <c r="F1044202" s="23"/>
      <c r="G1044202" s="23"/>
      <c r="H1044202" s="22"/>
      <c r="I1044202" s="22"/>
    </row>
    <row r="1044203" customFormat="1" spans="1:9">
      <c r="A1044203" s="22"/>
      <c r="B1044203" s="22"/>
      <c r="C1044203" s="22"/>
      <c r="D1044203" s="23"/>
      <c r="E1044203" s="23"/>
      <c r="F1044203" s="23"/>
      <c r="G1044203" s="23"/>
      <c r="H1044203" s="22"/>
      <c r="I1044203" s="22"/>
    </row>
    <row r="1044204" customFormat="1" spans="1:9">
      <c r="A1044204" s="22"/>
      <c r="B1044204" s="22"/>
      <c r="C1044204" s="22"/>
      <c r="D1044204" s="23"/>
      <c r="E1044204" s="23"/>
      <c r="F1044204" s="23"/>
      <c r="G1044204" s="23"/>
      <c r="H1044204" s="22"/>
      <c r="I1044204" s="22"/>
    </row>
    <row r="1044205" customFormat="1" spans="1:9">
      <c r="A1044205" s="22"/>
      <c r="B1044205" s="22"/>
      <c r="C1044205" s="22"/>
      <c r="D1044205" s="23"/>
      <c r="E1044205" s="23"/>
      <c r="F1044205" s="23"/>
      <c r="G1044205" s="23"/>
      <c r="H1044205" s="22"/>
      <c r="I1044205" s="22"/>
    </row>
    <row r="1044206" customFormat="1" spans="1:9">
      <c r="A1044206" s="22"/>
      <c r="B1044206" s="22"/>
      <c r="C1044206" s="22"/>
      <c r="D1044206" s="23"/>
      <c r="E1044206" s="23"/>
      <c r="F1044206" s="23"/>
      <c r="G1044206" s="23"/>
      <c r="H1044206" s="22"/>
      <c r="I1044206" s="22"/>
    </row>
    <row r="1044207" customFormat="1" spans="1:9">
      <c r="A1044207" s="22"/>
      <c r="B1044207" s="22"/>
      <c r="C1044207" s="22"/>
      <c r="D1044207" s="23"/>
      <c r="E1044207" s="23"/>
      <c r="F1044207" s="23"/>
      <c r="G1044207" s="23"/>
      <c r="H1044207" s="22"/>
      <c r="I1044207" s="22"/>
    </row>
    <row r="1044208" customFormat="1" spans="1:9">
      <c r="A1044208" s="22"/>
      <c r="B1044208" s="22"/>
      <c r="C1044208" s="22"/>
      <c r="D1044208" s="23"/>
      <c r="E1044208" s="23"/>
      <c r="F1044208" s="23"/>
      <c r="G1044208" s="23"/>
      <c r="H1044208" s="22"/>
      <c r="I1044208" s="22"/>
    </row>
    <row r="1044209" customFormat="1" spans="1:9">
      <c r="A1044209" s="22"/>
      <c r="B1044209" s="22"/>
      <c r="C1044209" s="22"/>
      <c r="D1044209" s="23"/>
      <c r="E1044209" s="23"/>
      <c r="F1044209" s="23"/>
      <c r="G1044209" s="23"/>
      <c r="H1044209" s="22"/>
      <c r="I1044209" s="22"/>
    </row>
    <row r="1044210" customFormat="1" spans="1:9">
      <c r="A1044210" s="22"/>
      <c r="B1044210" s="22"/>
      <c r="C1044210" s="22"/>
      <c r="D1044210" s="23"/>
      <c r="E1044210" s="23"/>
      <c r="F1044210" s="23"/>
      <c r="G1044210" s="23"/>
      <c r="H1044210" s="22"/>
      <c r="I1044210" s="22"/>
    </row>
    <row r="1044211" customFormat="1" spans="1:9">
      <c r="A1044211" s="22"/>
      <c r="B1044211" s="22"/>
      <c r="C1044211" s="22"/>
      <c r="D1044211" s="23"/>
      <c r="E1044211" s="23"/>
      <c r="F1044211" s="23"/>
      <c r="G1044211" s="23"/>
      <c r="H1044211" s="22"/>
      <c r="I1044211" s="22"/>
    </row>
    <row r="1044212" customFormat="1" spans="1:9">
      <c r="A1044212" s="22"/>
      <c r="B1044212" s="22"/>
      <c r="C1044212" s="22"/>
      <c r="D1044212" s="23"/>
      <c r="E1044212" s="23"/>
      <c r="F1044212" s="23"/>
      <c r="G1044212" s="23"/>
      <c r="H1044212" s="22"/>
      <c r="I1044212" s="22"/>
    </row>
    <row r="1044213" customFormat="1" spans="1:9">
      <c r="A1044213" s="22"/>
      <c r="B1044213" s="22"/>
      <c r="C1044213" s="22"/>
      <c r="D1044213" s="23"/>
      <c r="E1044213" s="23"/>
      <c r="F1044213" s="23"/>
      <c r="G1044213" s="23"/>
      <c r="H1044213" s="22"/>
      <c r="I1044213" s="22"/>
    </row>
    <row r="1044214" customFormat="1" spans="1:9">
      <c r="A1044214" s="22"/>
      <c r="B1044214" s="22"/>
      <c r="C1044214" s="22"/>
      <c r="D1044214" s="23"/>
      <c r="E1044214" s="23"/>
      <c r="F1044214" s="23"/>
      <c r="G1044214" s="23"/>
      <c r="H1044214" s="22"/>
      <c r="I1044214" s="22"/>
    </row>
    <row r="1044215" customFormat="1" spans="1:9">
      <c r="A1044215" s="22"/>
      <c r="B1044215" s="22"/>
      <c r="C1044215" s="22"/>
      <c r="D1044215" s="23"/>
      <c r="E1044215" s="23"/>
      <c r="F1044215" s="23"/>
      <c r="G1044215" s="23"/>
      <c r="H1044215" s="22"/>
      <c r="I1044215" s="22"/>
    </row>
    <row r="1044216" customFormat="1" spans="1:9">
      <c r="A1044216" s="22"/>
      <c r="B1044216" s="22"/>
      <c r="C1044216" s="22"/>
      <c r="D1044216" s="23"/>
      <c r="E1044216" s="23"/>
      <c r="F1044216" s="23"/>
      <c r="G1044216" s="23"/>
      <c r="H1044216" s="22"/>
      <c r="I1044216" s="22"/>
    </row>
    <row r="1044217" customFormat="1" spans="1:9">
      <c r="A1044217" s="22"/>
      <c r="B1044217" s="22"/>
      <c r="C1044217" s="22"/>
      <c r="D1044217" s="23"/>
      <c r="E1044217" s="23"/>
      <c r="F1044217" s="23"/>
      <c r="G1044217" s="23"/>
      <c r="H1044217" s="22"/>
      <c r="I1044217" s="22"/>
    </row>
    <row r="1044218" customFormat="1" spans="1:9">
      <c r="A1044218" s="22"/>
      <c r="B1044218" s="22"/>
      <c r="C1044218" s="22"/>
      <c r="D1044218" s="23"/>
      <c r="E1044218" s="23"/>
      <c r="F1044218" s="23"/>
      <c r="G1044218" s="23"/>
      <c r="H1044218" s="22"/>
      <c r="I1044218" s="22"/>
    </row>
    <row r="1044219" customFormat="1" spans="1:9">
      <c r="A1044219" s="22"/>
      <c r="B1044219" s="22"/>
      <c r="C1044219" s="22"/>
      <c r="D1044219" s="23"/>
      <c r="E1044219" s="23"/>
      <c r="F1044219" s="23"/>
      <c r="G1044219" s="23"/>
      <c r="H1044219" s="22"/>
      <c r="I1044219" s="22"/>
    </row>
    <row r="1044220" customFormat="1" spans="1:9">
      <c r="A1044220" s="22"/>
      <c r="B1044220" s="22"/>
      <c r="C1044220" s="22"/>
      <c r="D1044220" s="23"/>
      <c r="E1044220" s="23"/>
      <c r="F1044220" s="23"/>
      <c r="G1044220" s="23"/>
      <c r="H1044220" s="22"/>
      <c r="I1044220" s="22"/>
    </row>
    <row r="1044221" customFormat="1" spans="1:9">
      <c r="A1044221" s="22"/>
      <c r="B1044221" s="22"/>
      <c r="C1044221" s="22"/>
      <c r="D1044221" s="23"/>
      <c r="E1044221" s="23"/>
      <c r="F1044221" s="23"/>
      <c r="G1044221" s="23"/>
      <c r="H1044221" s="22"/>
      <c r="I1044221" s="22"/>
    </row>
    <row r="1044222" customFormat="1" spans="1:9">
      <c r="A1044222" s="22"/>
      <c r="B1044222" s="22"/>
      <c r="C1044222" s="22"/>
      <c r="D1044222" s="23"/>
      <c r="E1044222" s="23"/>
      <c r="F1044222" s="23"/>
      <c r="G1044222" s="23"/>
      <c r="H1044222" s="22"/>
      <c r="I1044222" s="22"/>
    </row>
    <row r="1044223" customFormat="1" spans="1:9">
      <c r="A1044223" s="22"/>
      <c r="B1044223" s="22"/>
      <c r="C1044223" s="22"/>
      <c r="D1044223" s="23"/>
      <c r="E1044223" s="23"/>
      <c r="F1044223" s="23"/>
      <c r="G1044223" s="23"/>
      <c r="H1044223" s="22"/>
      <c r="I1044223" s="22"/>
    </row>
    <row r="1044224" customFormat="1" spans="1:9">
      <c r="A1044224" s="22"/>
      <c r="B1044224" s="22"/>
      <c r="C1044224" s="22"/>
      <c r="D1044224" s="23"/>
      <c r="E1044224" s="23"/>
      <c r="F1044224" s="23"/>
      <c r="G1044224" s="23"/>
      <c r="H1044224" s="22"/>
      <c r="I1044224" s="22"/>
    </row>
    <row r="1044225" customFormat="1" spans="1:9">
      <c r="A1044225" s="22"/>
      <c r="B1044225" s="22"/>
      <c r="C1044225" s="22"/>
      <c r="D1044225" s="23"/>
      <c r="E1044225" s="23"/>
      <c r="F1044225" s="23"/>
      <c r="G1044225" s="23"/>
      <c r="H1044225" s="22"/>
      <c r="I1044225" s="22"/>
    </row>
    <row r="1044226" customFormat="1" spans="1:9">
      <c r="A1044226" s="22"/>
      <c r="B1044226" s="22"/>
      <c r="C1044226" s="22"/>
      <c r="D1044226" s="23"/>
      <c r="E1044226" s="23"/>
      <c r="F1044226" s="23"/>
      <c r="G1044226" s="23"/>
      <c r="H1044226" s="22"/>
      <c r="I1044226" s="22"/>
    </row>
    <row r="1044227" customFormat="1" spans="1:9">
      <c r="A1044227" s="22"/>
      <c r="B1044227" s="22"/>
      <c r="C1044227" s="22"/>
      <c r="D1044227" s="23"/>
      <c r="E1044227" s="23"/>
      <c r="F1044227" s="23"/>
      <c r="G1044227" s="23"/>
      <c r="H1044227" s="22"/>
      <c r="I1044227" s="22"/>
    </row>
    <row r="1044228" customFormat="1" spans="1:9">
      <c r="A1044228" s="22"/>
      <c r="B1044228" s="22"/>
      <c r="C1044228" s="22"/>
      <c r="D1044228" s="23"/>
      <c r="E1044228" s="23"/>
      <c r="F1044228" s="23"/>
      <c r="G1044228" s="23"/>
      <c r="H1044228" s="22"/>
      <c r="I1044228" s="22"/>
    </row>
    <row r="1044229" customFormat="1" spans="1:9">
      <c r="A1044229" s="22"/>
      <c r="B1044229" s="22"/>
      <c r="C1044229" s="22"/>
      <c r="D1044229" s="23"/>
      <c r="E1044229" s="23"/>
      <c r="F1044229" s="23"/>
      <c r="G1044229" s="23"/>
      <c r="H1044229" s="22"/>
      <c r="I1044229" s="22"/>
    </row>
    <row r="1044230" customFormat="1" spans="1:9">
      <c r="A1044230" s="22"/>
      <c r="B1044230" s="22"/>
      <c r="C1044230" s="22"/>
      <c r="D1044230" s="23"/>
      <c r="E1044230" s="23"/>
      <c r="F1044230" s="23"/>
      <c r="G1044230" s="23"/>
      <c r="H1044230" s="22"/>
      <c r="I1044230" s="22"/>
    </row>
    <row r="1044231" customFormat="1" spans="1:9">
      <c r="A1044231" s="22"/>
      <c r="B1044231" s="22"/>
      <c r="C1044231" s="22"/>
      <c r="D1044231" s="23"/>
      <c r="E1044231" s="23"/>
      <c r="F1044231" s="23"/>
      <c r="G1044231" s="23"/>
      <c r="H1044231" s="22"/>
      <c r="I1044231" s="22"/>
    </row>
    <row r="1044232" customFormat="1" spans="1:9">
      <c r="A1044232" s="22"/>
      <c r="B1044232" s="22"/>
      <c r="C1044232" s="22"/>
      <c r="D1044232" s="23"/>
      <c r="E1044232" s="23"/>
      <c r="F1044232" s="23"/>
      <c r="G1044232" s="23"/>
      <c r="H1044232" s="22"/>
      <c r="I1044232" s="22"/>
    </row>
    <row r="1044233" customFormat="1" spans="1:9">
      <c r="A1044233" s="22"/>
      <c r="B1044233" s="22"/>
      <c r="C1044233" s="22"/>
      <c r="D1044233" s="23"/>
      <c r="E1044233" s="23"/>
      <c r="F1044233" s="23"/>
      <c r="G1044233" s="23"/>
      <c r="H1044233" s="22"/>
      <c r="I1044233" s="22"/>
    </row>
    <row r="1044234" customFormat="1" spans="1:9">
      <c r="A1044234" s="22"/>
      <c r="B1044234" s="22"/>
      <c r="C1044234" s="22"/>
      <c r="D1044234" s="23"/>
      <c r="E1044234" s="23"/>
      <c r="F1044234" s="23"/>
      <c r="G1044234" s="23"/>
      <c r="H1044234" s="22"/>
      <c r="I1044234" s="22"/>
    </row>
    <row r="1044235" customFormat="1" spans="1:9">
      <c r="A1044235" s="22"/>
      <c r="B1044235" s="22"/>
      <c r="C1044235" s="22"/>
      <c r="D1044235" s="23"/>
      <c r="E1044235" s="23"/>
      <c r="F1044235" s="23"/>
      <c r="G1044235" s="23"/>
      <c r="H1044235" s="22"/>
      <c r="I1044235" s="22"/>
    </row>
    <row r="1044236" customFormat="1" spans="1:9">
      <c r="A1044236" s="22"/>
      <c r="B1044236" s="22"/>
      <c r="C1044236" s="22"/>
      <c r="D1044236" s="23"/>
      <c r="E1044236" s="23"/>
      <c r="F1044236" s="23"/>
      <c r="G1044236" s="23"/>
      <c r="H1044236" s="22"/>
      <c r="I1044236" s="22"/>
    </row>
    <row r="1044237" customFormat="1" spans="1:9">
      <c r="A1044237" s="22"/>
      <c r="B1044237" s="22"/>
      <c r="C1044237" s="22"/>
      <c r="D1044237" s="23"/>
      <c r="E1044237" s="23"/>
      <c r="F1044237" s="23"/>
      <c r="G1044237" s="23"/>
      <c r="H1044237" s="22"/>
      <c r="I1044237" s="22"/>
    </row>
    <row r="1044238" customFormat="1" spans="1:9">
      <c r="A1044238" s="22"/>
      <c r="B1044238" s="22"/>
      <c r="C1044238" s="22"/>
      <c r="D1044238" s="23"/>
      <c r="E1044238" s="23"/>
      <c r="F1044238" s="23"/>
      <c r="G1044238" s="23"/>
      <c r="H1044238" s="22"/>
      <c r="I1044238" s="22"/>
    </row>
    <row r="1044239" customFormat="1" spans="1:9">
      <c r="A1044239" s="22"/>
      <c r="B1044239" s="22"/>
      <c r="C1044239" s="22"/>
      <c r="D1044239" s="23"/>
      <c r="E1044239" s="23"/>
      <c r="F1044239" s="23"/>
      <c r="G1044239" s="23"/>
      <c r="H1044239" s="22"/>
      <c r="I1044239" s="22"/>
    </row>
    <row r="1044240" customFormat="1" spans="1:9">
      <c r="A1044240" s="22"/>
      <c r="B1044240" s="22"/>
      <c r="C1044240" s="22"/>
      <c r="D1044240" s="23"/>
      <c r="E1044240" s="23"/>
      <c r="F1044240" s="23"/>
      <c r="G1044240" s="23"/>
      <c r="H1044240" s="22"/>
      <c r="I1044240" s="22"/>
    </row>
    <row r="1044241" customFormat="1" spans="1:9">
      <c r="A1044241" s="22"/>
      <c r="B1044241" s="22"/>
      <c r="C1044241" s="22"/>
      <c r="D1044241" s="23"/>
      <c r="E1044241" s="23"/>
      <c r="F1044241" s="23"/>
      <c r="G1044241" s="23"/>
      <c r="H1044241" s="22"/>
      <c r="I1044241" s="22"/>
    </row>
    <row r="1044242" customFormat="1" spans="1:9">
      <c r="A1044242" s="22"/>
      <c r="B1044242" s="22"/>
      <c r="C1044242" s="22"/>
      <c r="D1044242" s="23"/>
      <c r="E1044242" s="23"/>
      <c r="F1044242" s="23"/>
      <c r="G1044242" s="23"/>
      <c r="H1044242" s="22"/>
      <c r="I1044242" s="22"/>
    </row>
    <row r="1044243" customFormat="1" spans="1:9">
      <c r="A1044243" s="22"/>
      <c r="B1044243" s="22"/>
      <c r="C1044243" s="22"/>
      <c r="D1044243" s="23"/>
      <c r="E1044243" s="23"/>
      <c r="F1044243" s="23"/>
      <c r="G1044243" s="23"/>
      <c r="H1044243" s="22"/>
      <c r="I1044243" s="22"/>
    </row>
    <row r="1044244" customFormat="1" spans="1:9">
      <c r="A1044244" s="22"/>
      <c r="B1044244" s="22"/>
      <c r="C1044244" s="22"/>
      <c r="D1044244" s="23"/>
      <c r="E1044244" s="23"/>
      <c r="F1044244" s="23"/>
      <c r="G1044244" s="23"/>
      <c r="H1044244" s="22"/>
      <c r="I1044244" s="22"/>
    </row>
    <row r="1044245" customFormat="1" spans="1:9">
      <c r="A1044245" s="22"/>
      <c r="B1044245" s="22"/>
      <c r="C1044245" s="22"/>
      <c r="D1044245" s="23"/>
      <c r="E1044245" s="23"/>
      <c r="F1044245" s="23"/>
      <c r="G1044245" s="23"/>
      <c r="H1044245" s="22"/>
      <c r="I1044245" s="22"/>
    </row>
    <row r="1044246" customFormat="1" spans="1:9">
      <c r="A1044246" s="22"/>
      <c r="B1044246" s="22"/>
      <c r="C1044246" s="22"/>
      <c r="D1044246" s="23"/>
      <c r="E1044246" s="23"/>
      <c r="F1044246" s="23"/>
      <c r="G1044246" s="23"/>
      <c r="H1044246" s="22"/>
      <c r="I1044246" s="22"/>
    </row>
    <row r="1044247" customFormat="1" spans="1:9">
      <c r="A1044247" s="22"/>
      <c r="B1044247" s="22"/>
      <c r="C1044247" s="22"/>
      <c r="D1044247" s="23"/>
      <c r="E1044247" s="23"/>
      <c r="F1044247" s="23"/>
      <c r="G1044247" s="23"/>
      <c r="H1044247" s="22"/>
      <c r="I1044247" s="22"/>
    </row>
    <row r="1044248" customFormat="1" spans="1:9">
      <c r="A1044248" s="22"/>
      <c r="B1044248" s="22"/>
      <c r="C1044248" s="22"/>
      <c r="D1044248" s="23"/>
      <c r="E1044248" s="23"/>
      <c r="F1044248" s="23"/>
      <c r="G1044248" s="23"/>
      <c r="H1044248" s="22"/>
      <c r="I1044248" s="22"/>
    </row>
    <row r="1044249" customFormat="1" spans="1:9">
      <c r="A1044249" s="22"/>
      <c r="B1044249" s="22"/>
      <c r="C1044249" s="22"/>
      <c r="D1044249" s="23"/>
      <c r="E1044249" s="23"/>
      <c r="F1044249" s="23"/>
      <c r="G1044249" s="23"/>
      <c r="H1044249" s="22"/>
      <c r="I1044249" s="22"/>
    </row>
    <row r="1044250" customFormat="1" spans="1:9">
      <c r="A1044250" s="22"/>
      <c r="B1044250" s="22"/>
      <c r="C1044250" s="22"/>
      <c r="D1044250" s="23"/>
      <c r="E1044250" s="23"/>
      <c r="F1044250" s="23"/>
      <c r="G1044250" s="23"/>
      <c r="H1044250" s="22"/>
      <c r="I1044250" s="22"/>
    </row>
    <row r="1044251" customFormat="1" spans="1:9">
      <c r="A1044251" s="22"/>
      <c r="B1044251" s="22"/>
      <c r="C1044251" s="22"/>
      <c r="D1044251" s="23"/>
      <c r="E1044251" s="23"/>
      <c r="F1044251" s="23"/>
      <c r="G1044251" s="23"/>
      <c r="H1044251" s="22"/>
      <c r="I1044251" s="22"/>
    </row>
    <row r="1044252" customFormat="1" spans="1:9">
      <c r="A1044252" s="22"/>
      <c r="B1044252" s="22"/>
      <c r="C1044252" s="22"/>
      <c r="D1044252" s="23"/>
      <c r="E1044252" s="23"/>
      <c r="F1044252" s="23"/>
      <c r="G1044252" s="23"/>
      <c r="H1044252" s="22"/>
      <c r="I1044252" s="22"/>
    </row>
    <row r="1044253" customFormat="1" spans="1:9">
      <c r="A1044253" s="22"/>
      <c r="B1044253" s="22"/>
      <c r="C1044253" s="22"/>
      <c r="D1044253" s="23"/>
      <c r="E1044253" s="23"/>
      <c r="F1044253" s="23"/>
      <c r="G1044253" s="23"/>
      <c r="H1044253" s="22"/>
      <c r="I1044253" s="22"/>
    </row>
    <row r="1044254" customFormat="1" spans="1:9">
      <c r="A1044254" s="22"/>
      <c r="B1044254" s="22"/>
      <c r="C1044254" s="22"/>
      <c r="D1044254" s="23"/>
      <c r="E1044254" s="23"/>
      <c r="F1044254" s="23"/>
      <c r="G1044254" s="23"/>
      <c r="H1044254" s="22"/>
      <c r="I1044254" s="22"/>
    </row>
    <row r="1044255" customFormat="1" spans="1:9">
      <c r="A1044255" s="22"/>
      <c r="B1044255" s="22"/>
      <c r="C1044255" s="22"/>
      <c r="D1044255" s="23"/>
      <c r="E1044255" s="23"/>
      <c r="F1044255" s="23"/>
      <c r="G1044255" s="23"/>
      <c r="H1044255" s="22"/>
      <c r="I1044255" s="22"/>
    </row>
    <row r="1044256" customFormat="1" spans="1:9">
      <c r="A1044256" s="22"/>
      <c r="B1044256" s="22"/>
      <c r="C1044256" s="22"/>
      <c r="D1044256" s="23"/>
      <c r="E1044256" s="23"/>
      <c r="F1044256" s="23"/>
      <c r="G1044256" s="23"/>
      <c r="H1044256" s="22"/>
      <c r="I1044256" s="22"/>
    </row>
    <row r="1044257" customFormat="1" spans="1:9">
      <c r="A1044257" s="22"/>
      <c r="B1044257" s="22"/>
      <c r="C1044257" s="22"/>
      <c r="D1044257" s="23"/>
      <c r="E1044257" s="23"/>
      <c r="F1044257" s="23"/>
      <c r="G1044257" s="23"/>
      <c r="H1044257" s="22"/>
      <c r="I1044257" s="22"/>
    </row>
    <row r="1044258" customFormat="1" spans="1:9">
      <c r="A1044258" s="22"/>
      <c r="B1044258" s="22"/>
      <c r="C1044258" s="22"/>
      <c r="D1044258" s="23"/>
      <c r="E1044258" s="23"/>
      <c r="F1044258" s="23"/>
      <c r="G1044258" s="23"/>
      <c r="H1044258" s="22"/>
      <c r="I1044258" s="22"/>
    </row>
    <row r="1044259" customFormat="1" spans="1:9">
      <c r="A1044259" s="22"/>
      <c r="B1044259" s="22"/>
      <c r="C1044259" s="22"/>
      <c r="D1044259" s="23"/>
      <c r="E1044259" s="23"/>
      <c r="F1044259" s="23"/>
      <c r="G1044259" s="23"/>
      <c r="H1044259" s="22"/>
      <c r="I1044259" s="22"/>
    </row>
    <row r="1044260" customFormat="1" spans="1:9">
      <c r="A1044260" s="22"/>
      <c r="B1044260" s="22"/>
      <c r="C1044260" s="22"/>
      <c r="D1044260" s="23"/>
      <c r="E1044260" s="23"/>
      <c r="F1044260" s="23"/>
      <c r="G1044260" s="23"/>
      <c r="H1044260" s="22"/>
      <c r="I1044260" s="22"/>
    </row>
    <row r="1044261" customFormat="1" spans="1:9">
      <c r="A1044261" s="22"/>
      <c r="B1044261" s="22"/>
      <c r="C1044261" s="22"/>
      <c r="D1044261" s="23"/>
      <c r="E1044261" s="23"/>
      <c r="F1044261" s="23"/>
      <c r="G1044261" s="23"/>
      <c r="H1044261" s="22"/>
      <c r="I1044261" s="22"/>
    </row>
    <row r="1044262" customFormat="1" spans="1:9">
      <c r="A1044262" s="22"/>
      <c r="B1044262" s="22"/>
      <c r="C1044262" s="22"/>
      <c r="D1044262" s="23"/>
      <c r="E1044262" s="23"/>
      <c r="F1044262" s="23"/>
      <c r="G1044262" s="23"/>
      <c r="H1044262" s="22"/>
      <c r="I1044262" s="22"/>
    </row>
    <row r="1044263" customFormat="1" spans="1:9">
      <c r="A1044263" s="22"/>
      <c r="B1044263" s="22"/>
      <c r="C1044263" s="22"/>
      <c r="D1044263" s="23"/>
      <c r="E1044263" s="23"/>
      <c r="F1044263" s="23"/>
      <c r="G1044263" s="23"/>
      <c r="H1044263" s="22"/>
      <c r="I1044263" s="22"/>
    </row>
    <row r="1044264" customFormat="1" spans="1:9">
      <c r="A1044264" s="22"/>
      <c r="B1044264" s="22"/>
      <c r="C1044264" s="22"/>
      <c r="D1044264" s="23"/>
      <c r="E1044264" s="23"/>
      <c r="F1044264" s="23"/>
      <c r="G1044264" s="23"/>
      <c r="H1044264" s="22"/>
      <c r="I1044264" s="22"/>
    </row>
    <row r="1044265" customFormat="1" spans="1:9">
      <c r="A1044265" s="22"/>
      <c r="B1044265" s="22"/>
      <c r="C1044265" s="22"/>
      <c r="D1044265" s="23"/>
      <c r="E1044265" s="23"/>
      <c r="F1044265" s="23"/>
      <c r="G1044265" s="23"/>
      <c r="H1044265" s="22"/>
      <c r="I1044265" s="22"/>
    </row>
    <row r="1044266" customFormat="1" spans="1:9">
      <c r="A1044266" s="22"/>
      <c r="B1044266" s="22"/>
      <c r="C1044266" s="22"/>
      <c r="D1044266" s="23"/>
      <c r="E1044266" s="23"/>
      <c r="F1044266" s="23"/>
      <c r="G1044266" s="23"/>
      <c r="H1044266" s="22"/>
      <c r="I1044266" s="22"/>
    </row>
    <row r="1044267" customFormat="1" spans="1:9">
      <c r="A1044267" s="22"/>
      <c r="B1044267" s="22"/>
      <c r="C1044267" s="22"/>
      <c r="D1044267" s="23"/>
      <c r="E1044267" s="23"/>
      <c r="F1044267" s="23"/>
      <c r="G1044267" s="23"/>
      <c r="H1044267" s="22"/>
      <c r="I1044267" s="22"/>
    </row>
    <row r="1044268" customFormat="1" spans="1:9">
      <c r="A1044268" s="22"/>
      <c r="B1044268" s="22"/>
      <c r="C1044268" s="22"/>
      <c r="D1044268" s="23"/>
      <c r="E1044268" s="23"/>
      <c r="F1044268" s="23"/>
      <c r="G1044268" s="23"/>
      <c r="H1044268" s="22"/>
      <c r="I1044268" s="22"/>
    </row>
    <row r="1044269" customFormat="1" spans="1:9">
      <c r="A1044269" s="22"/>
      <c r="B1044269" s="22"/>
      <c r="C1044269" s="22"/>
      <c r="D1044269" s="23"/>
      <c r="E1044269" s="23"/>
      <c r="F1044269" s="23"/>
      <c r="G1044269" s="23"/>
      <c r="H1044269" s="22"/>
      <c r="I1044269" s="22"/>
    </row>
    <row r="1044270" customFormat="1" spans="1:9">
      <c r="A1044270" s="22"/>
      <c r="B1044270" s="22"/>
      <c r="C1044270" s="22"/>
      <c r="D1044270" s="23"/>
      <c r="E1044270" s="23"/>
      <c r="F1044270" s="23"/>
      <c r="G1044270" s="23"/>
      <c r="H1044270" s="22"/>
      <c r="I1044270" s="22"/>
    </row>
    <row r="1044271" customFormat="1" spans="1:9">
      <c r="A1044271" s="22"/>
      <c r="B1044271" s="22"/>
      <c r="C1044271" s="22"/>
      <c r="D1044271" s="23"/>
      <c r="E1044271" s="23"/>
      <c r="F1044271" s="23"/>
      <c r="G1044271" s="23"/>
      <c r="H1044271" s="22"/>
      <c r="I1044271" s="22"/>
    </row>
    <row r="1044272" customFormat="1" spans="1:9">
      <c r="A1044272" s="22"/>
      <c r="B1044272" s="22"/>
      <c r="C1044272" s="22"/>
      <c r="D1044272" s="23"/>
      <c r="E1044272" s="23"/>
      <c r="F1044272" s="23"/>
      <c r="G1044272" s="23"/>
      <c r="H1044272" s="22"/>
      <c r="I1044272" s="22"/>
    </row>
    <row r="1044273" customFormat="1" spans="1:9">
      <c r="A1044273" s="22"/>
      <c r="B1044273" s="22"/>
      <c r="C1044273" s="22"/>
      <c r="D1044273" s="23"/>
      <c r="E1044273" s="23"/>
      <c r="F1044273" s="23"/>
      <c r="G1044273" s="23"/>
      <c r="H1044273" s="22"/>
      <c r="I1044273" s="22"/>
    </row>
    <row r="1044274" customFormat="1" spans="1:9">
      <c r="A1044274" s="22"/>
      <c r="B1044274" s="22"/>
      <c r="C1044274" s="22"/>
      <c r="D1044274" s="23"/>
      <c r="E1044274" s="23"/>
      <c r="F1044274" s="23"/>
      <c r="G1044274" s="23"/>
      <c r="H1044274" s="22"/>
      <c r="I1044274" s="22"/>
    </row>
    <row r="1044275" customFormat="1" spans="1:9">
      <c r="A1044275" s="22"/>
      <c r="B1044275" s="22"/>
      <c r="C1044275" s="22"/>
      <c r="D1044275" s="23"/>
      <c r="E1044275" s="23"/>
      <c r="F1044275" s="23"/>
      <c r="G1044275" s="23"/>
      <c r="H1044275" s="22"/>
      <c r="I1044275" s="22"/>
    </row>
    <row r="1044276" customFormat="1" spans="1:9">
      <c r="A1044276" s="22"/>
      <c r="B1044276" s="22"/>
      <c r="C1044276" s="22"/>
      <c r="D1044276" s="23"/>
      <c r="E1044276" s="23"/>
      <c r="F1044276" s="23"/>
      <c r="G1044276" s="23"/>
      <c r="H1044276" s="22"/>
      <c r="I1044276" s="22"/>
    </row>
    <row r="1044277" customFormat="1" spans="1:9">
      <c r="A1044277" s="22"/>
      <c r="B1044277" s="22"/>
      <c r="C1044277" s="22"/>
      <c r="D1044277" s="23"/>
      <c r="E1044277" s="23"/>
      <c r="F1044277" s="23"/>
      <c r="G1044277" s="23"/>
      <c r="H1044277" s="22"/>
      <c r="I1044277" s="22"/>
    </row>
    <row r="1044278" customFormat="1" spans="1:9">
      <c r="A1044278" s="22"/>
      <c r="B1044278" s="22"/>
      <c r="C1044278" s="22"/>
      <c r="D1044278" s="23"/>
      <c r="E1044278" s="23"/>
      <c r="F1044278" s="23"/>
      <c r="G1044278" s="23"/>
      <c r="H1044278" s="22"/>
      <c r="I1044278" s="22"/>
    </row>
    <row r="1044279" customFormat="1" spans="1:9">
      <c r="A1044279" s="22"/>
      <c r="B1044279" s="22"/>
      <c r="C1044279" s="22"/>
      <c r="D1044279" s="23"/>
      <c r="E1044279" s="23"/>
      <c r="F1044279" s="23"/>
      <c r="G1044279" s="23"/>
      <c r="H1044279" s="22"/>
      <c r="I1044279" s="22"/>
    </row>
    <row r="1044280" customFormat="1" spans="1:9">
      <c r="A1044280" s="22"/>
      <c r="B1044280" s="22"/>
      <c r="C1044280" s="22"/>
      <c r="D1044280" s="23"/>
      <c r="E1044280" s="23"/>
      <c r="F1044280" s="23"/>
      <c r="G1044280" s="23"/>
      <c r="H1044280" s="22"/>
      <c r="I1044280" s="22"/>
    </row>
    <row r="1044281" customFormat="1" spans="1:9">
      <c r="A1044281" s="22"/>
      <c r="B1044281" s="22"/>
      <c r="C1044281" s="22"/>
      <c r="D1044281" s="23"/>
      <c r="E1044281" s="23"/>
      <c r="F1044281" s="23"/>
      <c r="G1044281" s="23"/>
      <c r="H1044281" s="22"/>
      <c r="I1044281" s="22"/>
    </row>
    <row r="1044282" customFormat="1" spans="1:9">
      <c r="A1044282" s="22"/>
      <c r="B1044282" s="22"/>
      <c r="C1044282" s="22"/>
      <c r="D1044282" s="23"/>
      <c r="E1044282" s="23"/>
      <c r="F1044282" s="23"/>
      <c r="G1044282" s="23"/>
      <c r="H1044282" s="22"/>
      <c r="I1044282" s="22"/>
    </row>
    <row r="1044283" customFormat="1" spans="1:9">
      <c r="A1044283" s="22"/>
      <c r="B1044283" s="22"/>
      <c r="C1044283" s="22"/>
      <c r="D1044283" s="23"/>
      <c r="E1044283" s="23"/>
      <c r="F1044283" s="23"/>
      <c r="G1044283" s="23"/>
      <c r="H1044283" s="22"/>
      <c r="I1044283" s="22"/>
    </row>
    <row r="1044284" customFormat="1" spans="1:9">
      <c r="A1044284" s="22"/>
      <c r="B1044284" s="22"/>
      <c r="C1044284" s="22"/>
      <c r="D1044284" s="23"/>
      <c r="E1044284" s="23"/>
      <c r="F1044284" s="23"/>
      <c r="G1044284" s="23"/>
      <c r="H1044284" s="22"/>
      <c r="I1044284" s="22"/>
    </row>
    <row r="1044285" customFormat="1" spans="1:9">
      <c r="A1044285" s="22"/>
      <c r="B1044285" s="22"/>
      <c r="C1044285" s="22"/>
      <c r="D1044285" s="23"/>
      <c r="E1044285" s="23"/>
      <c r="F1044285" s="23"/>
      <c r="G1044285" s="23"/>
      <c r="H1044285" s="22"/>
      <c r="I1044285" s="22"/>
    </row>
    <row r="1044286" customFormat="1" spans="1:9">
      <c r="A1044286" s="22"/>
      <c r="B1044286" s="22"/>
      <c r="C1044286" s="22"/>
      <c r="D1044286" s="23"/>
      <c r="E1044286" s="23"/>
      <c r="F1044286" s="23"/>
      <c r="G1044286" s="23"/>
      <c r="H1044286" s="22"/>
      <c r="I1044286" s="22"/>
    </row>
    <row r="1044287" customFormat="1" spans="1:9">
      <c r="A1044287" s="22"/>
      <c r="B1044287" s="22"/>
      <c r="C1044287" s="22"/>
      <c r="D1044287" s="23"/>
      <c r="E1044287" s="23"/>
      <c r="F1044287" s="23"/>
      <c r="G1044287" s="23"/>
      <c r="H1044287" s="22"/>
      <c r="I1044287" s="22"/>
    </row>
    <row r="1044288" customFormat="1" spans="1:9">
      <c r="A1044288" s="22"/>
      <c r="B1044288" s="22"/>
      <c r="C1044288" s="22"/>
      <c r="D1044288" s="23"/>
      <c r="E1044288" s="23"/>
      <c r="F1044288" s="23"/>
      <c r="G1044288" s="23"/>
      <c r="H1044288" s="22"/>
      <c r="I1044288" s="22"/>
    </row>
    <row r="1044289" customFormat="1" spans="1:9">
      <c r="A1044289" s="22"/>
      <c r="B1044289" s="22"/>
      <c r="C1044289" s="22"/>
      <c r="D1044289" s="23"/>
      <c r="E1044289" s="23"/>
      <c r="F1044289" s="23"/>
      <c r="G1044289" s="23"/>
      <c r="H1044289" s="22"/>
      <c r="I1044289" s="22"/>
    </row>
    <row r="1044290" customFormat="1" spans="1:9">
      <c r="A1044290" s="22"/>
      <c r="B1044290" s="22"/>
      <c r="C1044290" s="22"/>
      <c r="D1044290" s="23"/>
      <c r="E1044290" s="23"/>
      <c r="F1044290" s="23"/>
      <c r="G1044290" s="23"/>
      <c r="H1044290" s="22"/>
      <c r="I1044290" s="22"/>
    </row>
    <row r="1044291" customFormat="1" spans="1:9">
      <c r="A1044291" s="22"/>
      <c r="B1044291" s="22"/>
      <c r="C1044291" s="22"/>
      <c r="D1044291" s="23"/>
      <c r="E1044291" s="23"/>
      <c r="F1044291" s="23"/>
      <c r="G1044291" s="23"/>
      <c r="H1044291" s="22"/>
      <c r="I1044291" s="22"/>
    </row>
    <row r="1044292" customFormat="1" spans="1:9">
      <c r="A1044292" s="22"/>
      <c r="B1044292" s="22"/>
      <c r="C1044292" s="22"/>
      <c r="D1044292" s="23"/>
      <c r="E1044292" s="23"/>
      <c r="F1044292" s="23"/>
      <c r="G1044292" s="23"/>
      <c r="H1044292" s="22"/>
      <c r="I1044292" s="22"/>
    </row>
    <row r="1044293" customFormat="1" spans="1:9">
      <c r="A1044293" s="22"/>
      <c r="B1044293" s="22"/>
      <c r="C1044293" s="22"/>
      <c r="D1044293" s="23"/>
      <c r="E1044293" s="23"/>
      <c r="F1044293" s="23"/>
      <c r="G1044293" s="23"/>
      <c r="H1044293" s="22"/>
      <c r="I1044293" s="22"/>
    </row>
    <row r="1044294" customFormat="1" spans="1:9">
      <c r="A1044294" s="22"/>
      <c r="B1044294" s="22"/>
      <c r="C1044294" s="22"/>
      <c r="D1044294" s="23"/>
      <c r="E1044294" s="23"/>
      <c r="F1044294" s="23"/>
      <c r="G1044294" s="23"/>
      <c r="H1044294" s="22"/>
      <c r="I1044294" s="22"/>
    </row>
    <row r="1044295" customFormat="1" spans="1:9">
      <c r="A1044295" s="22"/>
      <c r="B1044295" s="22"/>
      <c r="C1044295" s="22"/>
      <c r="D1044295" s="23"/>
      <c r="E1044295" s="23"/>
      <c r="F1044295" s="23"/>
      <c r="G1044295" s="23"/>
      <c r="H1044295" s="22"/>
      <c r="I1044295" s="22"/>
    </row>
    <row r="1044296" customFormat="1" spans="1:9">
      <c r="A1044296" s="22"/>
      <c r="B1044296" s="22"/>
      <c r="C1044296" s="22"/>
      <c r="D1044296" s="23"/>
      <c r="E1044296" s="23"/>
      <c r="F1044296" s="23"/>
      <c r="G1044296" s="23"/>
      <c r="H1044296" s="22"/>
      <c r="I1044296" s="22"/>
    </row>
    <row r="1044297" customFormat="1" spans="1:9">
      <c r="A1044297" s="22"/>
      <c r="B1044297" s="22"/>
      <c r="C1044297" s="22"/>
      <c r="D1044297" s="23"/>
      <c r="E1044297" s="23"/>
      <c r="F1044297" s="23"/>
      <c r="G1044297" s="23"/>
      <c r="H1044297" s="22"/>
      <c r="I1044297" s="22"/>
    </row>
    <row r="1044298" customFormat="1" spans="1:9">
      <c r="A1044298" s="22"/>
      <c r="B1044298" s="22"/>
      <c r="C1044298" s="22"/>
      <c r="D1044298" s="23"/>
      <c r="E1044298" s="23"/>
      <c r="F1044298" s="23"/>
      <c r="G1044298" s="23"/>
      <c r="H1044298" s="22"/>
      <c r="I1044298" s="22"/>
    </row>
    <row r="1044299" customFormat="1" spans="1:9">
      <c r="A1044299" s="22"/>
      <c r="B1044299" s="22"/>
      <c r="C1044299" s="22"/>
      <c r="D1044299" s="23"/>
      <c r="E1044299" s="23"/>
      <c r="F1044299" s="23"/>
      <c r="G1044299" s="23"/>
      <c r="H1044299" s="22"/>
      <c r="I1044299" s="22"/>
    </row>
    <row r="1044300" customFormat="1" spans="1:9">
      <c r="A1044300" s="22"/>
      <c r="B1044300" s="22"/>
      <c r="C1044300" s="22"/>
      <c r="D1044300" s="23"/>
      <c r="E1044300" s="23"/>
      <c r="F1044300" s="23"/>
      <c r="G1044300" s="23"/>
      <c r="H1044300" s="22"/>
      <c r="I1044300" s="22"/>
    </row>
    <row r="1044301" customFormat="1" spans="1:9">
      <c r="A1044301" s="22"/>
      <c r="B1044301" s="22"/>
      <c r="C1044301" s="22"/>
      <c r="D1044301" s="23"/>
      <c r="E1044301" s="23"/>
      <c r="F1044301" s="23"/>
      <c r="G1044301" s="23"/>
      <c r="H1044301" s="22"/>
      <c r="I1044301" s="22"/>
    </row>
    <row r="1044302" customFormat="1" spans="1:9">
      <c r="A1044302" s="22"/>
      <c r="B1044302" s="22"/>
      <c r="C1044302" s="22"/>
      <c r="D1044302" s="23"/>
      <c r="E1044302" s="23"/>
      <c r="F1044302" s="23"/>
      <c r="G1044302" s="23"/>
      <c r="H1044302" s="22"/>
      <c r="I1044302" s="22"/>
    </row>
    <row r="1044303" customFormat="1" spans="1:9">
      <c r="A1044303" s="22"/>
      <c r="B1044303" s="22"/>
      <c r="C1044303" s="22"/>
      <c r="D1044303" s="23"/>
      <c r="E1044303" s="23"/>
      <c r="F1044303" s="23"/>
      <c r="G1044303" s="23"/>
      <c r="H1044303" s="22"/>
      <c r="I1044303" s="22"/>
    </row>
    <row r="1044304" customFormat="1" spans="1:9">
      <c r="A1044304" s="22"/>
      <c r="B1044304" s="22"/>
      <c r="C1044304" s="22"/>
      <c r="D1044304" s="23"/>
      <c r="E1044304" s="23"/>
      <c r="F1044304" s="23"/>
      <c r="G1044304" s="23"/>
      <c r="H1044304" s="22"/>
      <c r="I1044304" s="22"/>
    </row>
    <row r="1044305" customFormat="1" spans="1:9">
      <c r="A1044305" s="22"/>
      <c r="B1044305" s="22"/>
      <c r="C1044305" s="22"/>
      <c r="D1044305" s="23"/>
      <c r="E1044305" s="23"/>
      <c r="F1044305" s="23"/>
      <c r="G1044305" s="23"/>
      <c r="H1044305" s="22"/>
      <c r="I1044305" s="22"/>
    </row>
    <row r="1044306" customFormat="1" spans="1:9">
      <c r="A1044306" s="22"/>
      <c r="B1044306" s="22"/>
      <c r="C1044306" s="22"/>
      <c r="D1044306" s="23"/>
      <c r="E1044306" s="23"/>
      <c r="F1044306" s="23"/>
      <c r="G1044306" s="23"/>
      <c r="H1044306" s="22"/>
      <c r="I1044306" s="22"/>
    </row>
    <row r="1044307" customFormat="1" spans="1:9">
      <c r="A1044307" s="22"/>
      <c r="B1044307" s="22"/>
      <c r="C1044307" s="22"/>
      <c r="D1044307" s="23"/>
      <c r="E1044307" s="23"/>
      <c r="F1044307" s="23"/>
      <c r="G1044307" s="23"/>
      <c r="H1044307" s="22"/>
      <c r="I1044307" s="22"/>
    </row>
    <row r="1044308" customFormat="1" spans="1:9">
      <c r="A1044308" s="22"/>
      <c r="B1044308" s="22"/>
      <c r="C1044308" s="22"/>
      <c r="D1044308" s="23"/>
      <c r="E1044308" s="23"/>
      <c r="F1044308" s="23"/>
      <c r="G1044308" s="23"/>
      <c r="H1044308" s="22"/>
      <c r="I1044308" s="22"/>
    </row>
    <row r="1044309" customFormat="1" spans="1:9">
      <c r="A1044309" s="22"/>
      <c r="B1044309" s="22"/>
      <c r="C1044309" s="22"/>
      <c r="D1044309" s="23"/>
      <c r="E1044309" s="23"/>
      <c r="F1044309" s="23"/>
      <c r="G1044309" s="23"/>
      <c r="H1044309" s="22"/>
      <c r="I1044309" s="22"/>
    </row>
    <row r="1044310" customFormat="1" spans="1:9">
      <c r="A1044310" s="22"/>
      <c r="B1044310" s="22"/>
      <c r="C1044310" s="22"/>
      <c r="D1044310" s="23"/>
      <c r="E1044310" s="23"/>
      <c r="F1044310" s="23"/>
      <c r="G1044310" s="23"/>
      <c r="H1044310" s="22"/>
      <c r="I1044310" s="22"/>
    </row>
    <row r="1044311" customFormat="1" spans="1:9">
      <c r="A1044311" s="22"/>
      <c r="B1044311" s="22"/>
      <c r="C1044311" s="22"/>
      <c r="D1044311" s="23"/>
      <c r="E1044311" s="23"/>
      <c r="F1044311" s="23"/>
      <c r="G1044311" s="23"/>
      <c r="H1044311" s="22"/>
      <c r="I1044311" s="22"/>
    </row>
    <row r="1044312" customFormat="1" spans="1:9">
      <c r="A1044312" s="22"/>
      <c r="B1044312" s="22"/>
      <c r="C1044312" s="22"/>
      <c r="D1044312" s="23"/>
      <c r="E1044312" s="23"/>
      <c r="F1044312" s="23"/>
      <c r="G1044312" s="23"/>
      <c r="H1044312" s="22"/>
      <c r="I1044312" s="22"/>
    </row>
    <row r="1044313" customFormat="1" spans="1:9">
      <c r="A1044313" s="22"/>
      <c r="B1044313" s="22"/>
      <c r="C1044313" s="22"/>
      <c r="D1044313" s="23"/>
      <c r="E1044313" s="23"/>
      <c r="F1044313" s="23"/>
      <c r="G1044313" s="23"/>
      <c r="H1044313" s="22"/>
      <c r="I1044313" s="22"/>
    </row>
    <row r="1044314" customFormat="1" spans="1:9">
      <c r="A1044314" s="22"/>
      <c r="B1044314" s="22"/>
      <c r="C1044314" s="22"/>
      <c r="D1044314" s="23"/>
      <c r="E1044314" s="23"/>
      <c r="F1044314" s="23"/>
      <c r="G1044314" s="23"/>
      <c r="H1044314" s="22"/>
      <c r="I1044314" s="22"/>
    </row>
    <row r="1044315" customFormat="1" spans="1:9">
      <c r="A1044315" s="22"/>
      <c r="B1044315" s="22"/>
      <c r="C1044315" s="22"/>
      <c r="D1044315" s="23"/>
      <c r="E1044315" s="23"/>
      <c r="F1044315" s="23"/>
      <c r="G1044315" s="23"/>
      <c r="H1044315" s="22"/>
      <c r="I1044315" s="22"/>
    </row>
    <row r="1044316" customFormat="1" spans="1:9">
      <c r="A1044316" s="22"/>
      <c r="B1044316" s="22"/>
      <c r="C1044316" s="22"/>
      <c r="D1044316" s="23"/>
      <c r="E1044316" s="23"/>
      <c r="F1044316" s="23"/>
      <c r="G1044316" s="23"/>
      <c r="H1044316" s="22"/>
      <c r="I1044316" s="22"/>
    </row>
    <row r="1044317" customFormat="1" spans="1:9">
      <c r="A1044317" s="22"/>
      <c r="B1044317" s="22"/>
      <c r="C1044317" s="22"/>
      <c r="D1044317" s="23"/>
      <c r="E1044317" s="23"/>
      <c r="F1044317" s="23"/>
      <c r="G1044317" s="23"/>
      <c r="H1044317" s="22"/>
      <c r="I1044317" s="22"/>
    </row>
    <row r="1044318" customFormat="1" spans="1:9">
      <c r="A1044318" s="22"/>
      <c r="B1044318" s="22"/>
      <c r="C1044318" s="22"/>
      <c r="D1044318" s="23"/>
      <c r="E1044318" s="23"/>
      <c r="F1044318" s="23"/>
      <c r="G1044318" s="23"/>
      <c r="H1044318" s="22"/>
      <c r="I1044318" s="22"/>
    </row>
    <row r="1044319" customFormat="1" spans="1:9">
      <c r="A1044319" s="22"/>
      <c r="B1044319" s="22"/>
      <c r="C1044319" s="22"/>
      <c r="D1044319" s="23"/>
      <c r="E1044319" s="23"/>
      <c r="F1044319" s="23"/>
      <c r="G1044319" s="23"/>
      <c r="H1044319" s="22"/>
      <c r="I1044319" s="22"/>
    </row>
    <row r="1044320" customFormat="1" spans="1:9">
      <c r="A1044320" s="22"/>
      <c r="B1044320" s="22"/>
      <c r="C1044320" s="22"/>
      <c r="D1044320" s="23"/>
      <c r="E1044320" s="23"/>
      <c r="F1044320" s="23"/>
      <c r="G1044320" s="23"/>
      <c r="H1044320" s="22"/>
      <c r="I1044320" s="22"/>
    </row>
    <row r="1044321" customFormat="1" spans="1:9">
      <c r="A1044321" s="22"/>
      <c r="B1044321" s="22"/>
      <c r="C1044321" s="22"/>
      <c r="D1044321" s="23"/>
      <c r="E1044321" s="23"/>
      <c r="F1044321" s="23"/>
      <c r="G1044321" s="23"/>
      <c r="H1044321" s="22"/>
      <c r="I1044321" s="22"/>
    </row>
    <row r="1044322" customFormat="1" spans="1:9">
      <c r="A1044322" s="22"/>
      <c r="B1044322" s="22"/>
      <c r="C1044322" s="22"/>
      <c r="D1044322" s="23"/>
      <c r="E1044322" s="23"/>
      <c r="F1044322" s="23"/>
      <c r="G1044322" s="23"/>
      <c r="H1044322" s="22"/>
      <c r="I1044322" s="22"/>
    </row>
    <row r="1044323" customFormat="1" spans="1:9">
      <c r="A1044323" s="22"/>
      <c r="B1044323" s="22"/>
      <c r="C1044323" s="22"/>
      <c r="D1044323" s="23"/>
      <c r="E1044323" s="23"/>
      <c r="F1044323" s="23"/>
      <c r="G1044323" s="23"/>
      <c r="H1044323" s="22"/>
      <c r="I1044323" s="22"/>
    </row>
    <row r="1044324" customFormat="1" spans="1:9">
      <c r="A1044324" s="22"/>
      <c r="B1044324" s="22"/>
      <c r="C1044324" s="22"/>
      <c r="D1044324" s="23"/>
      <c r="E1044324" s="23"/>
      <c r="F1044324" s="23"/>
      <c r="G1044324" s="23"/>
      <c r="H1044324" s="22"/>
      <c r="I1044324" s="22"/>
    </row>
    <row r="1044325" customFormat="1" spans="1:9">
      <c r="A1044325" s="22"/>
      <c r="B1044325" s="22"/>
      <c r="C1044325" s="22"/>
      <c r="D1044325" s="23"/>
      <c r="E1044325" s="23"/>
      <c r="F1044325" s="23"/>
      <c r="G1044325" s="23"/>
      <c r="H1044325" s="22"/>
      <c r="I1044325" s="22"/>
    </row>
    <row r="1044326" customFormat="1" spans="1:9">
      <c r="A1044326" s="22"/>
      <c r="B1044326" s="22"/>
      <c r="C1044326" s="22"/>
      <c r="D1044326" s="23"/>
      <c r="E1044326" s="23"/>
      <c r="F1044326" s="23"/>
      <c r="G1044326" s="23"/>
      <c r="H1044326" s="22"/>
      <c r="I1044326" s="22"/>
    </row>
    <row r="1044327" customFormat="1" spans="1:9">
      <c r="A1044327" s="22"/>
      <c r="B1044327" s="22"/>
      <c r="C1044327" s="22"/>
      <c r="D1044327" s="23"/>
      <c r="E1044327" s="23"/>
      <c r="F1044327" s="23"/>
      <c r="G1044327" s="23"/>
      <c r="H1044327" s="22"/>
      <c r="I1044327" s="22"/>
    </row>
    <row r="1044328" customFormat="1" spans="1:9">
      <c r="A1044328" s="22"/>
      <c r="B1044328" s="22"/>
      <c r="C1044328" s="22"/>
      <c r="D1044328" s="23"/>
      <c r="E1044328" s="23"/>
      <c r="F1044328" s="23"/>
      <c r="G1044328" s="23"/>
      <c r="H1044328" s="22"/>
      <c r="I1044328" s="22"/>
    </row>
    <row r="1044329" customFormat="1" spans="1:9">
      <c r="A1044329" s="22"/>
      <c r="B1044329" s="22"/>
      <c r="C1044329" s="22"/>
      <c r="D1044329" s="23"/>
      <c r="E1044329" s="23"/>
      <c r="F1044329" s="23"/>
      <c r="G1044329" s="23"/>
      <c r="H1044329" s="22"/>
      <c r="I1044329" s="22"/>
    </row>
    <row r="1044330" customFormat="1" spans="1:9">
      <c r="A1044330" s="22"/>
      <c r="B1044330" s="22"/>
      <c r="C1044330" s="22"/>
      <c r="D1044330" s="23"/>
      <c r="E1044330" s="23"/>
      <c r="F1044330" s="23"/>
      <c r="G1044330" s="23"/>
      <c r="H1044330" s="22"/>
      <c r="I1044330" s="22"/>
    </row>
    <row r="1044331" customFormat="1" spans="1:9">
      <c r="A1044331" s="22"/>
      <c r="B1044331" s="22"/>
      <c r="C1044331" s="22"/>
      <c r="D1044331" s="23"/>
      <c r="E1044331" s="23"/>
      <c r="F1044331" s="23"/>
      <c r="G1044331" s="23"/>
      <c r="H1044331" s="22"/>
      <c r="I1044331" s="22"/>
    </row>
    <row r="1044332" customFormat="1" spans="1:9">
      <c r="A1044332" s="22"/>
      <c r="B1044332" s="22"/>
      <c r="C1044332" s="22"/>
      <c r="D1044332" s="23"/>
      <c r="E1044332" s="23"/>
      <c r="F1044332" s="23"/>
      <c r="G1044332" s="23"/>
      <c r="H1044332" s="22"/>
      <c r="I1044332" s="22"/>
    </row>
    <row r="1044333" customFormat="1" spans="1:9">
      <c r="A1044333" s="22"/>
      <c r="B1044333" s="22"/>
      <c r="C1044333" s="22"/>
      <c r="D1044333" s="23"/>
      <c r="E1044333" s="23"/>
      <c r="F1044333" s="23"/>
      <c r="G1044333" s="23"/>
      <c r="H1044333" s="22"/>
      <c r="I1044333" s="22"/>
    </row>
    <row r="1044334" customFormat="1" spans="1:9">
      <c r="A1044334" s="22"/>
      <c r="B1044334" s="22"/>
      <c r="C1044334" s="22"/>
      <c r="D1044334" s="23"/>
      <c r="E1044334" s="23"/>
      <c r="F1044334" s="23"/>
      <c r="G1044334" s="23"/>
      <c r="H1044334" s="22"/>
      <c r="I1044334" s="22"/>
    </row>
    <row r="1044335" customFormat="1" spans="1:9">
      <c r="A1044335" s="22"/>
      <c r="B1044335" s="22"/>
      <c r="C1044335" s="22"/>
      <c r="D1044335" s="23"/>
      <c r="E1044335" s="23"/>
      <c r="F1044335" s="23"/>
      <c r="G1044335" s="23"/>
      <c r="H1044335" s="22"/>
      <c r="I1044335" s="22"/>
    </row>
    <row r="1044336" customFormat="1" spans="1:9">
      <c r="A1044336" s="22"/>
      <c r="B1044336" s="22"/>
      <c r="C1044336" s="22"/>
      <c r="D1044336" s="23"/>
      <c r="E1044336" s="23"/>
      <c r="F1044336" s="23"/>
      <c r="G1044336" s="23"/>
      <c r="H1044336" s="22"/>
      <c r="I1044336" s="22"/>
    </row>
    <row r="1044337" customFormat="1" spans="1:9">
      <c r="A1044337" s="22"/>
      <c r="B1044337" s="22"/>
      <c r="C1044337" s="22"/>
      <c r="D1044337" s="23"/>
      <c r="E1044337" s="23"/>
      <c r="F1044337" s="23"/>
      <c r="G1044337" s="23"/>
      <c r="H1044337" s="22"/>
      <c r="I1044337" s="22"/>
    </row>
    <row r="1044338" customFormat="1" spans="1:9">
      <c r="A1044338" s="22"/>
      <c r="B1044338" s="22"/>
      <c r="C1044338" s="22"/>
      <c r="D1044338" s="23"/>
      <c r="E1044338" s="23"/>
      <c r="F1044338" s="23"/>
      <c r="G1044338" s="23"/>
      <c r="H1044338" s="22"/>
      <c r="I1044338" s="22"/>
    </row>
    <row r="1044339" customFormat="1" spans="1:9">
      <c r="A1044339" s="22"/>
      <c r="B1044339" s="22"/>
      <c r="C1044339" s="22"/>
      <c r="D1044339" s="23"/>
      <c r="E1044339" s="23"/>
      <c r="F1044339" s="23"/>
      <c r="G1044339" s="23"/>
      <c r="H1044339" s="22"/>
      <c r="I1044339" s="22"/>
    </row>
    <row r="1044340" customFormat="1" spans="1:9">
      <c r="A1044340" s="22"/>
      <c r="B1044340" s="22"/>
      <c r="C1044340" s="22"/>
      <c r="D1044340" s="23"/>
      <c r="E1044340" s="23"/>
      <c r="F1044340" s="23"/>
      <c r="G1044340" s="23"/>
      <c r="H1044340" s="22"/>
      <c r="I1044340" s="22"/>
    </row>
    <row r="1044341" customFormat="1" spans="1:9">
      <c r="A1044341" s="22"/>
      <c r="B1044341" s="22"/>
      <c r="C1044341" s="22"/>
      <c r="D1044341" s="23"/>
      <c r="E1044341" s="23"/>
      <c r="F1044341" s="23"/>
      <c r="G1044341" s="23"/>
      <c r="H1044341" s="22"/>
      <c r="I1044341" s="22"/>
    </row>
    <row r="1044342" customFormat="1" spans="1:9">
      <c r="A1044342" s="22"/>
      <c r="B1044342" s="22"/>
      <c r="C1044342" s="22"/>
      <c r="D1044342" s="23"/>
      <c r="E1044342" s="23"/>
      <c r="F1044342" s="23"/>
      <c r="G1044342" s="23"/>
      <c r="H1044342" s="22"/>
      <c r="I1044342" s="22"/>
    </row>
    <row r="1044343" customFormat="1" spans="1:9">
      <c r="A1044343" s="22"/>
      <c r="B1044343" s="22"/>
      <c r="C1044343" s="22"/>
      <c r="D1044343" s="23"/>
      <c r="E1044343" s="23"/>
      <c r="F1044343" s="23"/>
      <c r="G1044343" s="23"/>
      <c r="H1044343" s="22"/>
      <c r="I1044343" s="22"/>
    </row>
    <row r="1044344" customFormat="1" spans="1:9">
      <c r="A1044344" s="22"/>
      <c r="B1044344" s="22"/>
      <c r="C1044344" s="22"/>
      <c r="D1044344" s="23"/>
      <c r="E1044344" s="23"/>
      <c r="F1044344" s="23"/>
      <c r="G1044344" s="23"/>
      <c r="H1044344" s="22"/>
      <c r="I1044344" s="22"/>
    </row>
    <row r="1044345" customFormat="1" spans="1:9">
      <c r="A1044345" s="22"/>
      <c r="B1044345" s="22"/>
      <c r="C1044345" s="22"/>
      <c r="D1044345" s="23"/>
      <c r="E1044345" s="23"/>
      <c r="F1044345" s="23"/>
      <c r="G1044345" s="23"/>
      <c r="H1044345" s="22"/>
      <c r="I1044345" s="22"/>
    </row>
    <row r="1044346" customFormat="1" spans="1:9">
      <c r="A1044346" s="22"/>
      <c r="B1044346" s="22"/>
      <c r="C1044346" s="22"/>
      <c r="D1044346" s="23"/>
      <c r="E1044346" s="23"/>
      <c r="F1044346" s="23"/>
      <c r="G1044346" s="23"/>
      <c r="H1044346" s="22"/>
      <c r="I1044346" s="22"/>
    </row>
    <row r="1044347" customFormat="1" spans="1:9">
      <c r="A1044347" s="22"/>
      <c r="B1044347" s="22"/>
      <c r="C1044347" s="22"/>
      <c r="D1044347" s="23"/>
      <c r="E1044347" s="23"/>
      <c r="F1044347" s="23"/>
      <c r="G1044347" s="23"/>
      <c r="H1044347" s="22"/>
      <c r="I1044347" s="22"/>
    </row>
    <row r="1044348" customFormat="1" spans="1:9">
      <c r="A1044348" s="22"/>
      <c r="B1044348" s="22"/>
      <c r="C1044348" s="22"/>
      <c r="D1044348" s="23"/>
      <c r="E1044348" s="23"/>
      <c r="F1044348" s="23"/>
      <c r="G1044348" s="23"/>
      <c r="H1044348" s="22"/>
      <c r="I1044348" s="22"/>
    </row>
    <row r="1044349" customFormat="1" spans="1:9">
      <c r="A1044349" s="22"/>
      <c r="B1044349" s="22"/>
      <c r="C1044349" s="22"/>
      <c r="D1044349" s="23"/>
      <c r="E1044349" s="23"/>
      <c r="F1044349" s="23"/>
      <c r="G1044349" s="23"/>
      <c r="H1044349" s="22"/>
      <c r="I1044349" s="22"/>
    </row>
    <row r="1044350" customFormat="1" spans="1:9">
      <c r="A1044350" s="22"/>
      <c r="B1044350" s="22"/>
      <c r="C1044350" s="22"/>
      <c r="D1044350" s="23"/>
      <c r="E1044350" s="23"/>
      <c r="F1044350" s="23"/>
      <c r="G1044350" s="23"/>
      <c r="H1044350" s="22"/>
      <c r="I1044350" s="22"/>
    </row>
    <row r="1044351" customFormat="1" spans="1:9">
      <c r="A1044351" s="22"/>
      <c r="B1044351" s="22"/>
      <c r="C1044351" s="22"/>
      <c r="D1044351" s="23"/>
      <c r="E1044351" s="23"/>
      <c r="F1044351" s="23"/>
      <c r="G1044351" s="23"/>
      <c r="H1044351" s="22"/>
      <c r="I1044351" s="22"/>
    </row>
    <row r="1044352" customFormat="1" spans="1:9">
      <c r="A1044352" s="22"/>
      <c r="B1044352" s="22"/>
      <c r="C1044352" s="22"/>
      <c r="D1044352" s="23"/>
      <c r="E1044352" s="23"/>
      <c r="F1044352" s="23"/>
      <c r="G1044352" s="23"/>
      <c r="H1044352" s="22"/>
      <c r="I1044352" s="22"/>
    </row>
    <row r="1044353" customFormat="1" spans="1:9">
      <c r="A1044353" s="22"/>
      <c r="B1044353" s="22"/>
      <c r="C1044353" s="22"/>
      <c r="D1044353" s="23"/>
      <c r="E1044353" s="23"/>
      <c r="F1044353" s="23"/>
      <c r="G1044353" s="23"/>
      <c r="H1044353" s="22"/>
      <c r="I1044353" s="22"/>
    </row>
    <row r="1044354" customFormat="1" spans="1:9">
      <c r="A1044354" s="22"/>
      <c r="B1044354" s="22"/>
      <c r="C1044354" s="22"/>
      <c r="D1044354" s="23"/>
      <c r="E1044354" s="23"/>
      <c r="F1044354" s="23"/>
      <c r="G1044354" s="23"/>
      <c r="H1044354" s="22"/>
      <c r="I1044354" s="22"/>
    </row>
    <row r="1044355" customFormat="1" spans="1:9">
      <c r="A1044355" s="22"/>
      <c r="B1044355" s="22"/>
      <c r="C1044355" s="22"/>
      <c r="D1044355" s="23"/>
      <c r="E1044355" s="23"/>
      <c r="F1044355" s="23"/>
      <c r="G1044355" s="23"/>
      <c r="H1044355" s="22"/>
      <c r="I1044355" s="22"/>
    </row>
    <row r="1044356" customFormat="1" spans="1:9">
      <c r="A1044356" s="22"/>
      <c r="B1044356" s="22"/>
      <c r="C1044356" s="22"/>
      <c r="D1044356" s="23"/>
      <c r="E1044356" s="23"/>
      <c r="F1044356" s="23"/>
      <c r="G1044356" s="23"/>
      <c r="H1044356" s="22"/>
      <c r="I1044356" s="22"/>
    </row>
    <row r="1044357" customFormat="1" spans="1:9">
      <c r="A1044357" s="22"/>
      <c r="B1044357" s="22"/>
      <c r="C1044357" s="22"/>
      <c r="D1044357" s="23"/>
      <c r="E1044357" s="23"/>
      <c r="F1044357" s="23"/>
      <c r="G1044357" s="23"/>
      <c r="H1044357" s="22"/>
      <c r="I1044357" s="22"/>
    </row>
    <row r="1044358" customFormat="1" spans="1:9">
      <c r="A1044358" s="22"/>
      <c r="B1044358" s="22"/>
      <c r="C1044358" s="22"/>
      <c r="D1044358" s="23"/>
      <c r="E1044358" s="23"/>
      <c r="F1044358" s="23"/>
      <c r="G1044358" s="23"/>
      <c r="H1044358" s="22"/>
      <c r="I1044358" s="22"/>
    </row>
    <row r="1044359" customFormat="1" spans="1:9">
      <c r="A1044359" s="22"/>
      <c r="B1044359" s="22"/>
      <c r="C1044359" s="22"/>
      <c r="D1044359" s="23"/>
      <c r="E1044359" s="23"/>
      <c r="F1044359" s="23"/>
      <c r="G1044359" s="23"/>
      <c r="H1044359" s="22"/>
      <c r="I1044359" s="22"/>
    </row>
    <row r="1044360" customFormat="1" spans="1:9">
      <c r="A1044360" s="22"/>
      <c r="B1044360" s="22"/>
      <c r="C1044360" s="22"/>
      <c r="D1044360" s="23"/>
      <c r="E1044360" s="23"/>
      <c r="F1044360" s="23"/>
      <c r="G1044360" s="23"/>
      <c r="H1044360" s="22"/>
      <c r="I1044360" s="22"/>
    </row>
    <row r="1044361" customFormat="1" spans="1:9">
      <c r="A1044361" s="22"/>
      <c r="B1044361" s="22"/>
      <c r="C1044361" s="22"/>
      <c r="D1044361" s="23"/>
      <c r="E1044361" s="23"/>
      <c r="F1044361" s="23"/>
      <c r="G1044361" s="23"/>
      <c r="H1044361" s="22"/>
      <c r="I1044361" s="22"/>
    </row>
    <row r="1044362" customFormat="1" spans="1:9">
      <c r="A1044362" s="22"/>
      <c r="B1044362" s="22"/>
      <c r="C1044362" s="22"/>
      <c r="D1044362" s="23"/>
      <c r="E1044362" s="23"/>
      <c r="F1044362" s="23"/>
      <c r="G1044362" s="23"/>
      <c r="H1044362" s="22"/>
      <c r="I1044362" s="22"/>
    </row>
    <row r="1044363" customFormat="1" spans="1:9">
      <c r="A1044363" s="22"/>
      <c r="B1044363" s="22"/>
      <c r="C1044363" s="22"/>
      <c r="D1044363" s="23"/>
      <c r="E1044363" s="23"/>
      <c r="F1044363" s="23"/>
      <c r="G1044363" s="23"/>
      <c r="H1044363" s="22"/>
      <c r="I1044363" s="22"/>
    </row>
    <row r="1044364" customFormat="1" spans="1:9">
      <c r="A1044364" s="22"/>
      <c r="B1044364" s="22"/>
      <c r="C1044364" s="22"/>
      <c r="D1044364" s="23"/>
      <c r="E1044364" s="23"/>
      <c r="F1044364" s="23"/>
      <c r="G1044364" s="23"/>
      <c r="H1044364" s="22"/>
      <c r="I1044364" s="22"/>
    </row>
    <row r="1044365" customFormat="1" spans="1:9">
      <c r="A1044365" s="22"/>
      <c r="B1044365" s="22"/>
      <c r="C1044365" s="22"/>
      <c r="D1044365" s="23"/>
      <c r="E1044365" s="23"/>
      <c r="F1044365" s="23"/>
      <c r="G1044365" s="23"/>
      <c r="H1044365" s="22"/>
      <c r="I1044365" s="22"/>
    </row>
    <row r="1044366" customFormat="1" spans="1:9">
      <c r="A1044366" s="22"/>
      <c r="B1044366" s="22"/>
      <c r="C1044366" s="22"/>
      <c r="D1044366" s="23"/>
      <c r="E1044366" s="23"/>
      <c r="F1044366" s="23"/>
      <c r="G1044366" s="23"/>
      <c r="H1044366" s="22"/>
      <c r="I1044366" s="22"/>
    </row>
    <row r="1044367" customFormat="1" spans="1:9">
      <c r="A1044367" s="22"/>
      <c r="B1044367" s="22"/>
      <c r="C1044367" s="22"/>
      <c r="D1044367" s="23"/>
      <c r="E1044367" s="23"/>
      <c r="F1044367" s="23"/>
      <c r="G1044367" s="23"/>
      <c r="H1044367" s="22"/>
      <c r="I1044367" s="22"/>
    </row>
    <row r="1044368" customFormat="1" spans="1:9">
      <c r="A1044368" s="22"/>
      <c r="B1044368" s="22"/>
      <c r="C1044368" s="22"/>
      <c r="D1044368" s="23"/>
      <c r="E1044368" s="23"/>
      <c r="F1044368" s="23"/>
      <c r="G1044368" s="23"/>
      <c r="H1044368" s="22"/>
      <c r="I1044368" s="22"/>
    </row>
    <row r="1044369" customFormat="1" spans="1:9">
      <c r="A1044369" s="22"/>
      <c r="B1044369" s="22"/>
      <c r="C1044369" s="22"/>
      <c r="D1044369" s="23"/>
      <c r="E1044369" s="23"/>
      <c r="F1044369" s="23"/>
      <c r="G1044369" s="23"/>
      <c r="H1044369" s="22"/>
      <c r="I1044369" s="22"/>
    </row>
    <row r="1044370" customFormat="1" spans="1:9">
      <c r="A1044370" s="22"/>
      <c r="B1044370" s="22"/>
      <c r="C1044370" s="22"/>
      <c r="D1044370" s="23"/>
      <c r="E1044370" s="23"/>
      <c r="F1044370" s="23"/>
      <c r="G1044370" s="23"/>
      <c r="H1044370" s="22"/>
      <c r="I1044370" s="22"/>
    </row>
    <row r="1044371" customFormat="1" spans="1:9">
      <c r="A1044371" s="22"/>
      <c r="B1044371" s="22"/>
      <c r="C1044371" s="22"/>
      <c r="D1044371" s="23"/>
      <c r="E1044371" s="23"/>
      <c r="F1044371" s="23"/>
      <c r="G1044371" s="23"/>
      <c r="H1044371" s="22"/>
      <c r="I1044371" s="22"/>
    </row>
    <row r="1044372" customFormat="1" spans="1:9">
      <c r="A1044372" s="22"/>
      <c r="B1044372" s="22"/>
      <c r="C1044372" s="22"/>
      <c r="D1044372" s="23"/>
      <c r="E1044372" s="23"/>
      <c r="F1044372" s="23"/>
      <c r="G1044372" s="23"/>
      <c r="H1044372" s="22"/>
      <c r="I1044372" s="22"/>
    </row>
    <row r="1044373" customFormat="1" spans="1:9">
      <c r="A1044373" s="22"/>
      <c r="B1044373" s="22"/>
      <c r="C1044373" s="22"/>
      <c r="D1044373" s="23"/>
      <c r="E1044373" s="23"/>
      <c r="F1044373" s="23"/>
      <c r="G1044373" s="23"/>
      <c r="H1044373" s="22"/>
      <c r="I1044373" s="22"/>
    </row>
    <row r="1044374" customFormat="1" spans="1:9">
      <c r="A1044374" s="22"/>
      <c r="B1044374" s="22"/>
      <c r="C1044374" s="22"/>
      <c r="D1044374" s="23"/>
      <c r="E1044374" s="23"/>
      <c r="F1044374" s="23"/>
      <c r="G1044374" s="23"/>
      <c r="H1044374" s="22"/>
      <c r="I1044374" s="22"/>
    </row>
    <row r="1044375" customFormat="1" spans="1:9">
      <c r="A1044375" s="22"/>
      <c r="B1044375" s="22"/>
      <c r="C1044375" s="22"/>
      <c r="D1044375" s="23"/>
      <c r="E1044375" s="23"/>
      <c r="F1044375" s="23"/>
      <c r="G1044375" s="23"/>
      <c r="H1044375" s="22"/>
      <c r="I1044375" s="22"/>
    </row>
    <row r="1044376" customFormat="1" spans="1:9">
      <c r="A1044376" s="22"/>
      <c r="B1044376" s="22"/>
      <c r="C1044376" s="22"/>
      <c r="D1044376" s="23"/>
      <c r="E1044376" s="23"/>
      <c r="F1044376" s="23"/>
      <c r="G1044376" s="23"/>
      <c r="H1044376" s="22"/>
      <c r="I1044376" s="22"/>
    </row>
    <row r="1044377" customFormat="1" spans="1:9">
      <c r="A1044377" s="22"/>
      <c r="B1044377" s="22"/>
      <c r="C1044377" s="22"/>
      <c r="D1044377" s="23"/>
      <c r="E1044377" s="23"/>
      <c r="F1044377" s="23"/>
      <c r="G1044377" s="23"/>
      <c r="H1044377" s="22"/>
      <c r="I1044377" s="22"/>
    </row>
    <row r="1044378" customFormat="1" spans="1:9">
      <c r="A1044378" s="22"/>
      <c r="B1044378" s="22"/>
      <c r="C1044378" s="22"/>
      <c r="D1044378" s="23"/>
      <c r="E1044378" s="23"/>
      <c r="F1044378" s="23"/>
      <c r="G1044378" s="23"/>
      <c r="H1044378" s="22"/>
      <c r="I1044378" s="22"/>
    </row>
    <row r="1044379" customFormat="1" spans="1:9">
      <c r="A1044379" s="22"/>
      <c r="B1044379" s="22"/>
      <c r="C1044379" s="22"/>
      <c r="D1044379" s="23"/>
      <c r="E1044379" s="23"/>
      <c r="F1044379" s="23"/>
      <c r="G1044379" s="23"/>
      <c r="H1044379" s="22"/>
      <c r="I1044379" s="22"/>
    </row>
    <row r="1044380" customFormat="1" spans="1:9">
      <c r="A1044380" s="22"/>
      <c r="B1044380" s="22"/>
      <c r="C1044380" s="22"/>
      <c r="D1044380" s="23"/>
      <c r="E1044380" s="23"/>
      <c r="F1044380" s="23"/>
      <c r="G1044380" s="23"/>
      <c r="H1044380" s="22"/>
      <c r="I1044380" s="22"/>
    </row>
    <row r="1044381" customFormat="1" spans="1:9">
      <c r="A1044381" s="22"/>
      <c r="B1044381" s="22"/>
      <c r="C1044381" s="22"/>
      <c r="D1044381" s="23"/>
      <c r="E1044381" s="23"/>
      <c r="F1044381" s="23"/>
      <c r="G1044381" s="23"/>
      <c r="H1044381" s="22"/>
      <c r="I1044381" s="22"/>
    </row>
    <row r="1044382" customFormat="1" spans="1:9">
      <c r="A1044382" s="22"/>
      <c r="B1044382" s="22"/>
      <c r="C1044382" s="22"/>
      <c r="D1044382" s="23"/>
      <c r="E1044382" s="23"/>
      <c r="F1044382" s="23"/>
      <c r="G1044382" s="23"/>
      <c r="H1044382" s="22"/>
      <c r="I1044382" s="22"/>
    </row>
    <row r="1044383" customFormat="1" spans="1:9">
      <c r="A1044383" s="22"/>
      <c r="B1044383" s="22"/>
      <c r="C1044383" s="22"/>
      <c r="D1044383" s="23"/>
      <c r="E1044383" s="23"/>
      <c r="F1044383" s="23"/>
      <c r="G1044383" s="23"/>
      <c r="H1044383" s="22"/>
      <c r="I1044383" s="22"/>
    </row>
    <row r="1044384" customFormat="1" spans="1:9">
      <c r="A1044384" s="22"/>
      <c r="B1044384" s="22"/>
      <c r="C1044384" s="22"/>
      <c r="D1044384" s="23"/>
      <c r="E1044384" s="23"/>
      <c r="F1044384" s="23"/>
      <c r="G1044384" s="23"/>
      <c r="H1044384" s="22"/>
      <c r="I1044384" s="22"/>
    </row>
    <row r="1044385" customFormat="1" spans="1:9">
      <c r="A1044385" s="22"/>
      <c r="B1044385" s="22"/>
      <c r="C1044385" s="22"/>
      <c r="D1044385" s="23"/>
      <c r="E1044385" s="23"/>
      <c r="F1044385" s="23"/>
      <c r="G1044385" s="23"/>
      <c r="H1044385" s="22"/>
      <c r="I1044385" s="22"/>
    </row>
    <row r="1044386" customFormat="1" spans="1:9">
      <c r="A1044386" s="22"/>
      <c r="B1044386" s="22"/>
      <c r="C1044386" s="22"/>
      <c r="D1044386" s="23"/>
      <c r="E1044386" s="23"/>
      <c r="F1044386" s="23"/>
      <c r="G1044386" s="23"/>
      <c r="H1044386" s="22"/>
      <c r="I1044386" s="22"/>
    </row>
    <row r="1044387" customFormat="1" spans="1:9">
      <c r="A1044387" s="22"/>
      <c r="B1044387" s="22"/>
      <c r="C1044387" s="22"/>
      <c r="D1044387" s="23"/>
      <c r="E1044387" s="23"/>
      <c r="F1044387" s="23"/>
      <c r="G1044387" s="23"/>
      <c r="H1044387" s="22"/>
      <c r="I1044387" s="22"/>
    </row>
    <row r="1044388" customFormat="1" spans="1:9">
      <c r="A1044388" s="22"/>
      <c r="B1044388" s="22"/>
      <c r="C1044388" s="22"/>
      <c r="D1044388" s="23"/>
      <c r="E1044388" s="23"/>
      <c r="F1044388" s="23"/>
      <c r="G1044388" s="23"/>
      <c r="H1044388" s="22"/>
      <c r="I1044388" s="22"/>
    </row>
    <row r="1044389" customFormat="1" spans="1:9">
      <c r="A1044389" s="22"/>
      <c r="B1044389" s="22"/>
      <c r="C1044389" s="22"/>
      <c r="D1044389" s="23"/>
      <c r="E1044389" s="23"/>
      <c r="F1044389" s="23"/>
      <c r="G1044389" s="23"/>
      <c r="H1044389" s="22"/>
      <c r="I1044389" s="22"/>
    </row>
    <row r="1044390" customFormat="1" spans="1:9">
      <c r="A1044390" s="22"/>
      <c r="B1044390" s="22"/>
      <c r="C1044390" s="22"/>
      <c r="D1044390" s="23"/>
      <c r="E1044390" s="23"/>
      <c r="F1044390" s="23"/>
      <c r="G1044390" s="23"/>
      <c r="H1044390" s="22"/>
      <c r="I1044390" s="22"/>
    </row>
    <row r="1044391" customFormat="1" spans="1:9">
      <c r="A1044391" s="22"/>
      <c r="B1044391" s="22"/>
      <c r="C1044391" s="22"/>
      <c r="D1044391" s="23"/>
      <c r="E1044391" s="23"/>
      <c r="F1044391" s="23"/>
      <c r="G1044391" s="23"/>
      <c r="H1044391" s="22"/>
      <c r="I1044391" s="22"/>
    </row>
    <row r="1044392" customFormat="1" spans="1:9">
      <c r="A1044392" s="22"/>
      <c r="B1044392" s="22"/>
      <c r="C1044392" s="22"/>
      <c r="D1044392" s="23"/>
      <c r="E1044392" s="23"/>
      <c r="F1044392" s="23"/>
      <c r="G1044392" s="23"/>
      <c r="H1044392" s="22"/>
      <c r="I1044392" s="22"/>
    </row>
    <row r="1044393" customFormat="1" spans="1:9">
      <c r="A1044393" s="22"/>
      <c r="B1044393" s="22"/>
      <c r="C1044393" s="22"/>
      <c r="D1044393" s="23"/>
      <c r="E1044393" s="23"/>
      <c r="F1044393" s="23"/>
      <c r="G1044393" s="23"/>
      <c r="H1044393" s="22"/>
      <c r="I1044393" s="22"/>
    </row>
    <row r="1044394" customFormat="1" spans="1:9">
      <c r="A1044394" s="22"/>
      <c r="B1044394" s="22"/>
      <c r="C1044394" s="22"/>
      <c r="D1044394" s="23"/>
      <c r="E1044394" s="23"/>
      <c r="F1044394" s="23"/>
      <c r="G1044394" s="23"/>
      <c r="H1044394" s="22"/>
      <c r="I1044394" s="22"/>
    </row>
    <row r="1044395" customFormat="1" spans="1:9">
      <c r="A1044395" s="22"/>
      <c r="B1044395" s="22"/>
      <c r="C1044395" s="22"/>
      <c r="D1044395" s="23"/>
      <c r="E1044395" s="23"/>
      <c r="F1044395" s="23"/>
      <c r="G1044395" s="23"/>
      <c r="H1044395" s="22"/>
      <c r="I1044395" s="22"/>
    </row>
    <row r="1044396" customFormat="1" spans="1:9">
      <c r="A1044396" s="22"/>
      <c r="B1044396" s="22"/>
      <c r="C1044396" s="22"/>
      <c r="D1044396" s="23"/>
      <c r="E1044396" s="23"/>
      <c r="F1044396" s="23"/>
      <c r="G1044396" s="23"/>
      <c r="H1044396" s="22"/>
      <c r="I1044396" s="22"/>
    </row>
    <row r="1044397" customFormat="1" spans="1:9">
      <c r="A1044397" s="22"/>
      <c r="B1044397" s="22"/>
      <c r="C1044397" s="22"/>
      <c r="D1044397" s="23"/>
      <c r="E1044397" s="23"/>
      <c r="F1044397" s="23"/>
      <c r="G1044397" s="23"/>
      <c r="H1044397" s="22"/>
      <c r="I1044397" s="22"/>
    </row>
    <row r="1044398" customFormat="1" spans="1:9">
      <c r="A1044398" s="22"/>
      <c r="B1044398" s="22"/>
      <c r="C1044398" s="22"/>
      <c r="D1044398" s="23"/>
      <c r="E1044398" s="23"/>
      <c r="F1044398" s="23"/>
      <c r="G1044398" s="23"/>
      <c r="H1044398" s="22"/>
      <c r="I1044398" s="22"/>
    </row>
    <row r="1044399" customFormat="1" spans="1:9">
      <c r="A1044399" s="22"/>
      <c r="B1044399" s="22"/>
      <c r="C1044399" s="22"/>
      <c r="D1044399" s="23"/>
      <c r="E1044399" s="23"/>
      <c r="F1044399" s="23"/>
      <c r="G1044399" s="23"/>
      <c r="H1044399" s="22"/>
      <c r="I1044399" s="22"/>
    </row>
    <row r="1044400" customFormat="1" spans="1:9">
      <c r="A1044400" s="22"/>
      <c r="B1044400" s="22"/>
      <c r="C1044400" s="22"/>
      <c r="D1044400" s="23"/>
      <c r="E1044400" s="23"/>
      <c r="F1044400" s="23"/>
      <c r="G1044400" s="23"/>
      <c r="H1044400" s="22"/>
      <c r="I1044400" s="22"/>
    </row>
    <row r="1044401" customFormat="1" spans="1:9">
      <c r="A1044401" s="22"/>
      <c r="B1044401" s="22"/>
      <c r="C1044401" s="22"/>
      <c r="D1044401" s="23"/>
      <c r="E1044401" s="23"/>
      <c r="F1044401" s="23"/>
      <c r="G1044401" s="23"/>
      <c r="H1044401" s="22"/>
      <c r="I1044401" s="22"/>
    </row>
    <row r="1044402" customFormat="1" spans="1:9">
      <c r="A1044402" s="22"/>
      <c r="B1044402" s="22"/>
      <c r="C1044402" s="22"/>
      <c r="D1044402" s="23"/>
      <c r="E1044402" s="23"/>
      <c r="F1044402" s="23"/>
      <c r="G1044402" s="23"/>
      <c r="H1044402" s="22"/>
      <c r="I1044402" s="22"/>
    </row>
    <row r="1044403" customFormat="1" spans="1:9">
      <c r="A1044403" s="22"/>
      <c r="B1044403" s="22"/>
      <c r="C1044403" s="22"/>
      <c r="D1044403" s="23"/>
      <c r="E1044403" s="23"/>
      <c r="F1044403" s="23"/>
      <c r="G1044403" s="23"/>
      <c r="H1044403" s="22"/>
      <c r="I1044403" s="22"/>
    </row>
    <row r="1044404" customFormat="1" spans="1:9">
      <c r="A1044404" s="22"/>
      <c r="B1044404" s="22"/>
      <c r="C1044404" s="22"/>
      <c r="D1044404" s="23"/>
      <c r="E1044404" s="23"/>
      <c r="F1044404" s="23"/>
      <c r="G1044404" s="23"/>
      <c r="H1044404" s="22"/>
      <c r="I1044404" s="22"/>
    </row>
    <row r="1044405" customFormat="1" spans="1:9">
      <c r="A1044405" s="22"/>
      <c r="B1044405" s="22"/>
      <c r="C1044405" s="22"/>
      <c r="D1044405" s="23"/>
      <c r="E1044405" s="23"/>
      <c r="F1044405" s="23"/>
      <c r="G1044405" s="23"/>
      <c r="H1044405" s="22"/>
      <c r="I1044405" s="22"/>
    </row>
    <row r="1044406" customFormat="1" spans="1:9">
      <c r="A1044406" s="22"/>
      <c r="B1044406" s="22"/>
      <c r="C1044406" s="22"/>
      <c r="D1044406" s="23"/>
      <c r="E1044406" s="23"/>
      <c r="F1044406" s="23"/>
      <c r="G1044406" s="23"/>
      <c r="H1044406" s="22"/>
      <c r="I1044406" s="22"/>
    </row>
    <row r="1044407" customFormat="1" spans="1:9">
      <c r="A1044407" s="22"/>
      <c r="B1044407" s="22"/>
      <c r="C1044407" s="22"/>
      <c r="D1044407" s="23"/>
      <c r="E1044407" s="23"/>
      <c r="F1044407" s="23"/>
      <c r="G1044407" s="23"/>
      <c r="H1044407" s="22"/>
      <c r="I1044407" s="22"/>
    </row>
    <row r="1044408" customFormat="1" spans="1:9">
      <c r="A1044408" s="22"/>
      <c r="B1044408" s="22"/>
      <c r="C1044408" s="22"/>
      <c r="D1044408" s="23"/>
      <c r="E1044408" s="23"/>
      <c r="F1044408" s="23"/>
      <c r="G1044408" s="23"/>
      <c r="H1044408" s="22"/>
      <c r="I1044408" s="22"/>
    </row>
    <row r="1044409" customFormat="1" spans="1:9">
      <c r="A1044409" s="22"/>
      <c r="B1044409" s="22"/>
      <c r="C1044409" s="22"/>
      <c r="D1044409" s="23"/>
      <c r="E1044409" s="23"/>
      <c r="F1044409" s="23"/>
      <c r="G1044409" s="23"/>
      <c r="H1044409" s="22"/>
      <c r="I1044409" s="22"/>
    </row>
    <row r="1044410" customFormat="1" spans="1:9">
      <c r="A1044410" s="22"/>
      <c r="B1044410" s="22"/>
      <c r="C1044410" s="22"/>
      <c r="D1044410" s="23"/>
      <c r="E1044410" s="23"/>
      <c r="F1044410" s="23"/>
      <c r="G1044410" s="23"/>
      <c r="H1044410" s="22"/>
      <c r="I1044410" s="22"/>
    </row>
    <row r="1044411" customFormat="1" spans="1:9">
      <c r="A1044411" s="22"/>
      <c r="B1044411" s="22"/>
      <c r="C1044411" s="22"/>
      <c r="D1044411" s="23"/>
      <c r="E1044411" s="23"/>
      <c r="F1044411" s="23"/>
      <c r="G1044411" s="23"/>
      <c r="H1044411" s="22"/>
      <c r="I1044411" s="22"/>
    </row>
    <row r="1044412" customFormat="1" spans="1:9">
      <c r="A1044412" s="22"/>
      <c r="B1044412" s="22"/>
      <c r="C1044412" s="22"/>
      <c r="D1044412" s="23"/>
      <c r="E1044412" s="23"/>
      <c r="F1044412" s="23"/>
      <c r="G1044412" s="23"/>
      <c r="H1044412" s="22"/>
      <c r="I1044412" s="22"/>
    </row>
    <row r="1044413" customFormat="1" spans="1:9">
      <c r="A1044413" s="22"/>
      <c r="B1044413" s="22"/>
      <c r="C1044413" s="22"/>
      <c r="D1044413" s="23"/>
      <c r="E1044413" s="23"/>
      <c r="F1044413" s="23"/>
      <c r="G1044413" s="23"/>
      <c r="H1044413" s="22"/>
      <c r="I1044413" s="22"/>
    </row>
    <row r="1044414" customFormat="1" spans="1:9">
      <c r="A1044414" s="22"/>
      <c r="B1044414" s="22"/>
      <c r="C1044414" s="22"/>
      <c r="D1044414" s="23"/>
      <c r="E1044414" s="23"/>
      <c r="F1044414" s="23"/>
      <c r="G1044414" s="23"/>
      <c r="H1044414" s="22"/>
      <c r="I1044414" s="22"/>
    </row>
    <row r="1044415" customFormat="1" spans="1:9">
      <c r="A1044415" s="22"/>
      <c r="B1044415" s="22"/>
      <c r="C1044415" s="22"/>
      <c r="D1044415" s="23"/>
      <c r="E1044415" s="23"/>
      <c r="F1044415" s="23"/>
      <c r="G1044415" s="23"/>
      <c r="H1044415" s="22"/>
      <c r="I1044415" s="22"/>
    </row>
    <row r="1044416" customFormat="1" spans="1:9">
      <c r="A1044416" s="22"/>
      <c r="B1044416" s="22"/>
      <c r="C1044416" s="22"/>
      <c r="D1044416" s="23"/>
      <c r="E1044416" s="23"/>
      <c r="F1044416" s="23"/>
      <c r="G1044416" s="23"/>
      <c r="H1044416" s="22"/>
      <c r="I1044416" s="22"/>
    </row>
    <row r="1044417" customFormat="1" spans="1:9">
      <c r="A1044417" s="22"/>
      <c r="B1044417" s="22"/>
      <c r="C1044417" s="22"/>
      <c r="D1044417" s="23"/>
      <c r="E1044417" s="23"/>
      <c r="F1044417" s="23"/>
      <c r="G1044417" s="23"/>
      <c r="H1044417" s="22"/>
      <c r="I1044417" s="22"/>
    </row>
    <row r="1044418" customFormat="1" spans="1:9">
      <c r="A1044418" s="22"/>
      <c r="B1044418" s="22"/>
      <c r="C1044418" s="22"/>
      <c r="D1044418" s="23"/>
      <c r="E1044418" s="23"/>
      <c r="F1044418" s="23"/>
      <c r="G1044418" s="23"/>
      <c r="H1044418" s="22"/>
      <c r="I1044418" s="22"/>
    </row>
    <row r="1044419" customFormat="1" spans="1:9">
      <c r="A1044419" s="22"/>
      <c r="B1044419" s="22"/>
      <c r="C1044419" s="22"/>
      <c r="D1044419" s="23"/>
      <c r="E1044419" s="23"/>
      <c r="F1044419" s="23"/>
      <c r="G1044419" s="23"/>
      <c r="H1044419" s="22"/>
      <c r="I1044419" s="22"/>
    </row>
    <row r="1044420" customFormat="1" spans="1:9">
      <c r="A1044420" s="22"/>
      <c r="B1044420" s="22"/>
      <c r="C1044420" s="22"/>
      <c r="D1044420" s="23"/>
      <c r="E1044420" s="23"/>
      <c r="F1044420" s="23"/>
      <c r="G1044420" s="23"/>
      <c r="H1044420" s="22"/>
      <c r="I1044420" s="22"/>
    </row>
    <row r="1044421" customFormat="1" spans="1:9">
      <c r="A1044421" s="22"/>
      <c r="B1044421" s="22"/>
      <c r="C1044421" s="22"/>
      <c r="D1044421" s="23"/>
      <c r="E1044421" s="23"/>
      <c r="F1044421" s="23"/>
      <c r="G1044421" s="23"/>
      <c r="H1044421" s="22"/>
      <c r="I1044421" s="22"/>
    </row>
    <row r="1044422" customFormat="1" spans="1:9">
      <c r="A1044422" s="22"/>
      <c r="B1044422" s="22"/>
      <c r="C1044422" s="22"/>
      <c r="D1044422" s="23"/>
      <c r="E1044422" s="23"/>
      <c r="F1044422" s="23"/>
      <c r="G1044422" s="23"/>
      <c r="H1044422" s="22"/>
      <c r="I1044422" s="22"/>
    </row>
    <row r="1044423" customFormat="1" spans="1:9">
      <c r="A1044423" s="22"/>
      <c r="B1044423" s="22"/>
      <c r="C1044423" s="22"/>
      <c r="D1044423" s="23"/>
      <c r="E1044423" s="23"/>
      <c r="F1044423" s="23"/>
      <c r="G1044423" s="23"/>
      <c r="H1044423" s="22"/>
      <c r="I1044423" s="22"/>
    </row>
    <row r="1044424" customFormat="1" spans="1:9">
      <c r="A1044424" s="22"/>
      <c r="B1044424" s="22"/>
      <c r="C1044424" s="22"/>
      <c r="D1044424" s="23"/>
      <c r="E1044424" s="23"/>
      <c r="F1044424" s="23"/>
      <c r="G1044424" s="23"/>
      <c r="H1044424" s="22"/>
      <c r="I1044424" s="22"/>
    </row>
    <row r="1044425" customFormat="1" spans="1:9">
      <c r="A1044425" s="22"/>
      <c r="B1044425" s="22"/>
      <c r="C1044425" s="22"/>
      <c r="D1044425" s="23"/>
      <c r="E1044425" s="23"/>
      <c r="F1044425" s="23"/>
      <c r="G1044425" s="23"/>
      <c r="H1044425" s="22"/>
      <c r="I1044425" s="22"/>
    </row>
    <row r="1044426" customFormat="1" spans="1:9">
      <c r="A1044426" s="22"/>
      <c r="B1044426" s="22"/>
      <c r="C1044426" s="22"/>
      <c r="D1044426" s="23"/>
      <c r="E1044426" s="23"/>
      <c r="F1044426" s="23"/>
      <c r="G1044426" s="23"/>
      <c r="H1044426" s="22"/>
      <c r="I1044426" s="22"/>
    </row>
    <row r="1044427" customFormat="1" spans="1:9">
      <c r="A1044427" s="22"/>
      <c r="B1044427" s="22"/>
      <c r="C1044427" s="22"/>
      <c r="D1044427" s="23"/>
      <c r="E1044427" s="23"/>
      <c r="F1044427" s="23"/>
      <c r="G1044427" s="23"/>
      <c r="H1044427" s="22"/>
      <c r="I1044427" s="22"/>
    </row>
    <row r="1044428" customFormat="1" spans="1:9">
      <c r="A1044428" s="22"/>
      <c r="B1044428" s="22"/>
      <c r="C1044428" s="22"/>
      <c r="D1044428" s="23"/>
      <c r="E1044428" s="23"/>
      <c r="F1044428" s="23"/>
      <c r="G1044428" s="23"/>
      <c r="H1044428" s="22"/>
      <c r="I1044428" s="22"/>
    </row>
    <row r="1044429" customFormat="1" spans="1:9">
      <c r="A1044429" s="22"/>
      <c r="B1044429" s="22"/>
      <c r="C1044429" s="22"/>
      <c r="D1044429" s="23"/>
      <c r="E1044429" s="23"/>
      <c r="F1044429" s="23"/>
      <c r="G1044429" s="23"/>
      <c r="H1044429" s="22"/>
      <c r="I1044429" s="22"/>
    </row>
    <row r="1044430" customFormat="1" spans="1:9">
      <c r="A1044430" s="22"/>
      <c r="B1044430" s="22"/>
      <c r="C1044430" s="22"/>
      <c r="D1044430" s="23"/>
      <c r="E1044430" s="23"/>
      <c r="F1044430" s="23"/>
      <c r="G1044430" s="23"/>
      <c r="H1044430" s="22"/>
      <c r="I1044430" s="22"/>
    </row>
    <row r="1044431" customFormat="1" spans="1:9">
      <c r="A1044431" s="22"/>
      <c r="B1044431" s="22"/>
      <c r="C1044431" s="22"/>
      <c r="D1044431" s="23"/>
      <c r="E1044431" s="23"/>
      <c r="F1044431" s="23"/>
      <c r="G1044431" s="23"/>
      <c r="H1044431" s="22"/>
      <c r="I1044431" s="22"/>
    </row>
    <row r="1044432" customFormat="1" spans="1:9">
      <c r="A1044432" s="22"/>
      <c r="B1044432" s="22"/>
      <c r="C1044432" s="22"/>
      <c r="D1044432" s="23"/>
      <c r="E1044432" s="23"/>
      <c r="F1044432" s="23"/>
      <c r="G1044432" s="23"/>
      <c r="H1044432" s="22"/>
      <c r="I1044432" s="22"/>
    </row>
    <row r="1044433" customFormat="1" spans="1:9">
      <c r="A1044433" s="22"/>
      <c r="B1044433" s="22"/>
      <c r="C1044433" s="22"/>
      <c r="D1044433" s="23"/>
      <c r="E1044433" s="23"/>
      <c r="F1044433" s="23"/>
      <c r="G1044433" s="23"/>
      <c r="H1044433" s="22"/>
      <c r="I1044433" s="22"/>
    </row>
    <row r="1044434" customFormat="1" spans="1:9">
      <c r="A1044434" s="22"/>
      <c r="B1044434" s="22"/>
      <c r="C1044434" s="22"/>
      <c r="D1044434" s="23"/>
      <c r="E1044434" s="23"/>
      <c r="F1044434" s="23"/>
      <c r="G1044434" s="23"/>
      <c r="H1044434" s="22"/>
      <c r="I1044434" s="22"/>
    </row>
    <row r="1044435" customFormat="1" spans="1:9">
      <c r="A1044435" s="22"/>
      <c r="B1044435" s="22"/>
      <c r="C1044435" s="22"/>
      <c r="D1044435" s="23"/>
      <c r="E1044435" s="23"/>
      <c r="F1044435" s="23"/>
      <c r="G1044435" s="23"/>
      <c r="H1044435" s="22"/>
      <c r="I1044435" s="22"/>
    </row>
    <row r="1044436" customFormat="1" spans="1:9">
      <c r="A1044436" s="22"/>
      <c r="B1044436" s="22"/>
      <c r="C1044436" s="22"/>
      <c r="D1044436" s="23"/>
      <c r="E1044436" s="23"/>
      <c r="F1044436" s="23"/>
      <c r="G1044436" s="23"/>
      <c r="H1044436" s="22"/>
      <c r="I1044436" s="22"/>
    </row>
    <row r="1044437" customFormat="1" spans="1:9">
      <c r="A1044437" s="22"/>
      <c r="B1044437" s="22"/>
      <c r="C1044437" s="22"/>
      <c r="D1044437" s="23"/>
      <c r="E1044437" s="23"/>
      <c r="F1044437" s="23"/>
      <c r="G1044437" s="23"/>
      <c r="H1044437" s="22"/>
      <c r="I1044437" s="22"/>
    </row>
    <row r="1044438" customFormat="1" spans="1:9">
      <c r="A1044438" s="22"/>
      <c r="B1044438" s="22"/>
      <c r="C1044438" s="22"/>
      <c r="D1044438" s="23"/>
      <c r="E1044438" s="23"/>
      <c r="F1044438" s="23"/>
      <c r="G1044438" s="23"/>
      <c r="H1044438" s="22"/>
      <c r="I1044438" s="22"/>
    </row>
    <row r="1044439" customFormat="1" spans="1:9">
      <c r="A1044439" s="22"/>
      <c r="B1044439" s="22"/>
      <c r="C1044439" s="22"/>
      <c r="D1044439" s="23"/>
      <c r="E1044439" s="23"/>
      <c r="F1044439" s="23"/>
      <c r="G1044439" s="23"/>
      <c r="H1044439" s="22"/>
      <c r="I1044439" s="22"/>
    </row>
    <row r="1044440" customFormat="1" spans="1:9">
      <c r="A1044440" s="22"/>
      <c r="B1044440" s="22"/>
      <c r="C1044440" s="22"/>
      <c r="D1044440" s="23"/>
      <c r="E1044440" s="23"/>
      <c r="F1044440" s="23"/>
      <c r="G1044440" s="23"/>
      <c r="H1044440" s="22"/>
      <c r="I1044440" s="22"/>
    </row>
    <row r="1044441" customFormat="1" spans="1:9">
      <c r="A1044441" s="22"/>
      <c r="B1044441" s="22"/>
      <c r="C1044441" s="22"/>
      <c r="D1044441" s="23"/>
      <c r="E1044441" s="23"/>
      <c r="F1044441" s="23"/>
      <c r="G1044441" s="23"/>
      <c r="H1044441" s="22"/>
      <c r="I1044441" s="22"/>
    </row>
    <row r="1044442" customFormat="1" spans="1:9">
      <c r="A1044442" s="22"/>
      <c r="B1044442" s="22"/>
      <c r="C1044442" s="22"/>
      <c r="D1044442" s="23"/>
      <c r="E1044442" s="23"/>
      <c r="F1044442" s="23"/>
      <c r="G1044442" s="23"/>
      <c r="H1044442" s="22"/>
      <c r="I1044442" s="22"/>
    </row>
    <row r="1044443" customFormat="1" spans="1:9">
      <c r="A1044443" s="22"/>
      <c r="B1044443" s="22"/>
      <c r="C1044443" s="22"/>
      <c r="D1044443" s="23"/>
      <c r="E1044443" s="23"/>
      <c r="F1044443" s="23"/>
      <c r="G1044443" s="23"/>
      <c r="H1044443" s="22"/>
      <c r="I1044443" s="22"/>
    </row>
    <row r="1044444" customFormat="1" spans="1:9">
      <c r="A1044444" s="22"/>
      <c r="B1044444" s="22"/>
      <c r="C1044444" s="22"/>
      <c r="D1044444" s="23"/>
      <c r="E1044444" s="23"/>
      <c r="F1044444" s="23"/>
      <c r="G1044444" s="23"/>
      <c r="H1044444" s="22"/>
      <c r="I1044444" s="22"/>
    </row>
    <row r="1044445" customFormat="1" spans="1:9">
      <c r="A1044445" s="22"/>
      <c r="B1044445" s="22"/>
      <c r="C1044445" s="22"/>
      <c r="D1044445" s="23"/>
      <c r="E1044445" s="23"/>
      <c r="F1044445" s="23"/>
      <c r="G1044445" s="23"/>
      <c r="H1044445" s="22"/>
      <c r="I1044445" s="22"/>
    </row>
    <row r="1044446" customFormat="1" spans="1:9">
      <c r="A1044446" s="22"/>
      <c r="B1044446" s="22"/>
      <c r="C1044446" s="22"/>
      <c r="D1044446" s="23"/>
      <c r="E1044446" s="23"/>
      <c r="F1044446" s="23"/>
      <c r="G1044446" s="23"/>
      <c r="H1044446" s="22"/>
      <c r="I1044446" s="22"/>
    </row>
    <row r="1044447" customFormat="1" spans="1:9">
      <c r="A1044447" s="22"/>
      <c r="B1044447" s="22"/>
      <c r="C1044447" s="22"/>
      <c r="D1044447" s="23"/>
      <c r="E1044447" s="23"/>
      <c r="F1044447" s="23"/>
      <c r="G1044447" s="23"/>
      <c r="H1044447" s="22"/>
      <c r="I1044447" s="22"/>
    </row>
    <row r="1044448" customFormat="1" spans="1:9">
      <c r="A1044448" s="22"/>
      <c r="B1044448" s="22"/>
      <c r="C1044448" s="22"/>
      <c r="D1044448" s="23"/>
      <c r="E1044448" s="23"/>
      <c r="F1044448" s="23"/>
      <c r="G1044448" s="23"/>
      <c r="H1044448" s="22"/>
      <c r="I1044448" s="22"/>
    </row>
    <row r="1044449" customFormat="1" spans="1:9">
      <c r="A1044449" s="22"/>
      <c r="B1044449" s="22"/>
      <c r="C1044449" s="22"/>
      <c r="D1044449" s="23"/>
      <c r="E1044449" s="23"/>
      <c r="F1044449" s="23"/>
      <c r="G1044449" s="23"/>
      <c r="H1044449" s="22"/>
      <c r="I1044449" s="22"/>
    </row>
    <row r="1044450" customFormat="1" spans="1:9">
      <c r="A1044450" s="22"/>
      <c r="B1044450" s="22"/>
      <c r="C1044450" s="22"/>
      <c r="D1044450" s="23"/>
      <c r="E1044450" s="23"/>
      <c r="F1044450" s="23"/>
      <c r="G1044450" s="23"/>
      <c r="H1044450" s="22"/>
      <c r="I1044450" s="22"/>
    </row>
    <row r="1044451" customFormat="1" spans="1:9">
      <c r="A1044451" s="22"/>
      <c r="B1044451" s="22"/>
      <c r="C1044451" s="22"/>
      <c r="D1044451" s="23"/>
      <c r="E1044451" s="23"/>
      <c r="F1044451" s="23"/>
      <c r="G1044451" s="23"/>
      <c r="H1044451" s="22"/>
      <c r="I1044451" s="22"/>
    </row>
    <row r="1044452" customFormat="1" spans="1:9">
      <c r="A1044452" s="22"/>
      <c r="B1044452" s="22"/>
      <c r="C1044452" s="22"/>
      <c r="D1044452" s="23"/>
      <c r="E1044452" s="23"/>
      <c r="F1044452" s="23"/>
      <c r="G1044452" s="23"/>
      <c r="H1044452" s="22"/>
      <c r="I1044452" s="22"/>
    </row>
    <row r="1044453" customFormat="1" spans="1:9">
      <c r="A1044453" s="22"/>
      <c r="B1044453" s="22"/>
      <c r="C1044453" s="22"/>
      <c r="D1044453" s="23"/>
      <c r="E1044453" s="23"/>
      <c r="F1044453" s="23"/>
      <c r="G1044453" s="23"/>
      <c r="H1044453" s="22"/>
      <c r="I1044453" s="22"/>
    </row>
    <row r="1044454" customFormat="1" spans="1:9">
      <c r="A1044454" s="22"/>
      <c r="B1044454" s="22"/>
      <c r="C1044454" s="22"/>
      <c r="D1044454" s="23"/>
      <c r="E1044454" s="23"/>
      <c r="F1044454" s="23"/>
      <c r="G1044454" s="23"/>
      <c r="H1044454" s="22"/>
      <c r="I1044454" s="22"/>
    </row>
    <row r="1044455" customFormat="1" spans="1:9">
      <c r="A1044455" s="22"/>
      <c r="B1044455" s="22"/>
      <c r="C1044455" s="22"/>
      <c r="D1044455" s="23"/>
      <c r="E1044455" s="23"/>
      <c r="F1044455" s="23"/>
      <c r="G1044455" s="23"/>
      <c r="H1044455" s="22"/>
      <c r="I1044455" s="22"/>
    </row>
    <row r="1044456" customFormat="1" spans="1:9">
      <c r="A1044456" s="22"/>
      <c r="B1044456" s="22"/>
      <c r="C1044456" s="22"/>
      <c r="D1044456" s="23"/>
      <c r="E1044456" s="23"/>
      <c r="F1044456" s="23"/>
      <c r="G1044456" s="23"/>
      <c r="H1044456" s="22"/>
      <c r="I1044456" s="22"/>
    </row>
    <row r="1044457" customFormat="1" spans="1:9">
      <c r="A1044457" s="22"/>
      <c r="B1044457" s="22"/>
      <c r="C1044457" s="22"/>
      <c r="D1044457" s="23"/>
      <c r="E1044457" s="23"/>
      <c r="F1044457" s="23"/>
      <c r="G1044457" s="23"/>
      <c r="H1044457" s="22"/>
      <c r="I1044457" s="22"/>
    </row>
    <row r="1044458" customFormat="1" spans="1:9">
      <c r="A1044458" s="22"/>
      <c r="B1044458" s="22"/>
      <c r="C1044458" s="22"/>
      <c r="D1044458" s="23"/>
      <c r="E1044458" s="23"/>
      <c r="F1044458" s="23"/>
      <c r="G1044458" s="23"/>
      <c r="H1044458" s="22"/>
      <c r="I1044458" s="22"/>
    </row>
    <row r="1044459" customFormat="1" spans="1:9">
      <c r="A1044459" s="22"/>
      <c r="B1044459" s="22"/>
      <c r="C1044459" s="22"/>
      <c r="D1044459" s="23"/>
      <c r="E1044459" s="23"/>
      <c r="F1044459" s="23"/>
      <c r="G1044459" s="23"/>
      <c r="H1044459" s="22"/>
      <c r="I1044459" s="22"/>
    </row>
    <row r="1044460" customFormat="1" spans="1:9">
      <c r="A1044460" s="22"/>
      <c r="B1044460" s="22"/>
      <c r="C1044460" s="22"/>
      <c r="D1044460" s="23"/>
      <c r="E1044460" s="23"/>
      <c r="F1044460" s="23"/>
      <c r="G1044460" s="23"/>
      <c r="H1044460" s="22"/>
      <c r="I1044460" s="22"/>
    </row>
    <row r="1044461" customFormat="1" spans="1:9">
      <c r="A1044461" s="22"/>
      <c r="B1044461" s="22"/>
      <c r="C1044461" s="22"/>
      <c r="D1044461" s="23"/>
      <c r="E1044461" s="23"/>
      <c r="F1044461" s="23"/>
      <c r="G1044461" s="23"/>
      <c r="H1044461" s="22"/>
      <c r="I1044461" s="22"/>
    </row>
    <row r="1044462" customFormat="1" spans="1:9">
      <c r="A1044462" s="22"/>
      <c r="B1044462" s="22"/>
      <c r="C1044462" s="22"/>
      <c r="D1044462" s="23"/>
      <c r="E1044462" s="23"/>
      <c r="F1044462" s="23"/>
      <c r="G1044462" s="23"/>
      <c r="H1044462" s="22"/>
      <c r="I1044462" s="22"/>
    </row>
    <row r="1044463" customFormat="1" spans="1:9">
      <c r="A1044463" s="22"/>
      <c r="B1044463" s="22"/>
      <c r="C1044463" s="22"/>
      <c r="D1044463" s="23"/>
      <c r="E1044463" s="23"/>
      <c r="F1044463" s="23"/>
      <c r="G1044463" s="23"/>
      <c r="H1044463" s="22"/>
      <c r="I1044463" s="22"/>
    </row>
    <row r="1044464" customFormat="1" spans="1:9">
      <c r="A1044464" s="22"/>
      <c r="B1044464" s="22"/>
      <c r="C1044464" s="22"/>
      <c r="D1044464" s="23"/>
      <c r="E1044464" s="23"/>
      <c r="F1044464" s="23"/>
      <c r="G1044464" s="23"/>
      <c r="H1044464" s="22"/>
      <c r="I1044464" s="22"/>
    </row>
    <row r="1044465" customFormat="1" spans="1:9">
      <c r="A1044465" s="22"/>
      <c r="B1044465" s="22"/>
      <c r="C1044465" s="22"/>
      <c r="D1044465" s="23"/>
      <c r="E1044465" s="23"/>
      <c r="F1044465" s="23"/>
      <c r="G1044465" s="23"/>
      <c r="H1044465" s="22"/>
      <c r="I1044465" s="22"/>
    </row>
    <row r="1044466" customFormat="1" spans="1:9">
      <c r="A1044466" s="22"/>
      <c r="B1044466" s="22"/>
      <c r="C1044466" s="22"/>
      <c r="D1044466" s="23"/>
      <c r="E1044466" s="23"/>
      <c r="F1044466" s="23"/>
      <c r="G1044466" s="23"/>
      <c r="H1044466" s="22"/>
      <c r="I1044466" s="22"/>
    </row>
    <row r="1044467" customFormat="1" spans="1:9">
      <c r="A1044467" s="22"/>
      <c r="B1044467" s="22"/>
      <c r="C1044467" s="22"/>
      <c r="D1044467" s="23"/>
      <c r="E1044467" s="23"/>
      <c r="F1044467" s="23"/>
      <c r="G1044467" s="23"/>
      <c r="H1044467" s="22"/>
      <c r="I1044467" s="22"/>
    </row>
    <row r="1044468" customFormat="1" spans="1:9">
      <c r="A1044468" s="22"/>
      <c r="B1044468" s="22"/>
      <c r="C1044468" s="22"/>
      <c r="D1044468" s="23"/>
      <c r="E1044468" s="23"/>
      <c r="F1044468" s="23"/>
      <c r="G1044468" s="23"/>
      <c r="H1044468" s="22"/>
      <c r="I1044468" s="22"/>
    </row>
    <row r="1044469" customFormat="1" spans="1:9">
      <c r="A1044469" s="22"/>
      <c r="B1044469" s="22"/>
      <c r="C1044469" s="22"/>
      <c r="D1044469" s="23"/>
      <c r="E1044469" s="23"/>
      <c r="F1044469" s="23"/>
      <c r="G1044469" s="23"/>
      <c r="H1044469" s="22"/>
      <c r="I1044469" s="22"/>
    </row>
    <row r="1044470" customFormat="1" spans="1:9">
      <c r="A1044470" s="22"/>
      <c r="B1044470" s="22"/>
      <c r="C1044470" s="22"/>
      <c r="D1044470" s="23"/>
      <c r="E1044470" s="23"/>
      <c r="F1044470" s="23"/>
      <c r="G1044470" s="23"/>
      <c r="H1044470" s="22"/>
      <c r="I1044470" s="22"/>
    </row>
    <row r="1044471" customFormat="1" spans="1:9">
      <c r="A1044471" s="22"/>
      <c r="B1044471" s="22"/>
      <c r="C1044471" s="22"/>
      <c r="D1044471" s="23"/>
      <c r="E1044471" s="23"/>
      <c r="F1044471" s="23"/>
      <c r="G1044471" s="23"/>
      <c r="H1044471" s="22"/>
      <c r="I1044471" s="22"/>
    </row>
    <row r="1044472" customFormat="1" spans="1:9">
      <c r="A1044472" s="22"/>
      <c r="B1044472" s="22"/>
      <c r="C1044472" s="22"/>
      <c r="D1044472" s="23"/>
      <c r="E1044472" s="23"/>
      <c r="F1044472" s="23"/>
      <c r="G1044472" s="23"/>
      <c r="H1044472" s="22"/>
      <c r="I1044472" s="22"/>
    </row>
    <row r="1044473" customFormat="1" spans="1:9">
      <c r="A1044473" s="22"/>
      <c r="B1044473" s="22"/>
      <c r="C1044473" s="22"/>
      <c r="D1044473" s="23"/>
      <c r="E1044473" s="23"/>
      <c r="F1044473" s="23"/>
      <c r="G1044473" s="23"/>
      <c r="H1044473" s="22"/>
      <c r="I1044473" s="22"/>
    </row>
    <row r="1044474" customFormat="1" spans="1:9">
      <c r="A1044474" s="22"/>
      <c r="B1044474" s="22"/>
      <c r="C1044474" s="22"/>
      <c r="D1044474" s="23"/>
      <c r="E1044474" s="23"/>
      <c r="F1044474" s="23"/>
      <c r="G1044474" s="23"/>
      <c r="H1044474" s="22"/>
      <c r="I1044474" s="22"/>
    </row>
    <row r="1044475" customFormat="1" spans="1:9">
      <c r="A1044475" s="22"/>
      <c r="B1044475" s="22"/>
      <c r="C1044475" s="22"/>
      <c r="D1044475" s="23"/>
      <c r="E1044475" s="23"/>
      <c r="F1044475" s="23"/>
      <c r="G1044475" s="23"/>
      <c r="H1044475" s="22"/>
      <c r="I1044475" s="22"/>
    </row>
    <row r="1044476" customFormat="1" spans="1:9">
      <c r="A1044476" s="22"/>
      <c r="B1044476" s="22"/>
      <c r="C1044476" s="22"/>
      <c r="D1044476" s="23"/>
      <c r="E1044476" s="23"/>
      <c r="F1044476" s="23"/>
      <c r="G1044476" s="23"/>
      <c r="H1044476" s="22"/>
      <c r="I1044476" s="22"/>
    </row>
    <row r="1044477" customFormat="1" spans="1:9">
      <c r="A1044477" s="22"/>
      <c r="B1044477" s="22"/>
      <c r="C1044477" s="22"/>
      <c r="D1044477" s="23"/>
      <c r="E1044477" s="23"/>
      <c r="F1044477" s="23"/>
      <c r="G1044477" s="23"/>
      <c r="H1044477" s="22"/>
      <c r="I1044477" s="22"/>
    </row>
    <row r="1044478" customFormat="1" spans="1:9">
      <c r="A1044478" s="22"/>
      <c r="B1044478" s="22"/>
      <c r="C1044478" s="22"/>
      <c r="D1044478" s="23"/>
      <c r="E1044478" s="23"/>
      <c r="F1044478" s="23"/>
      <c r="G1044478" s="23"/>
      <c r="H1044478" s="22"/>
      <c r="I1044478" s="22"/>
    </row>
    <row r="1044479" customFormat="1" spans="1:9">
      <c r="A1044479" s="22"/>
      <c r="B1044479" s="22"/>
      <c r="C1044479" s="22"/>
      <c r="D1044479" s="23"/>
      <c r="E1044479" s="23"/>
      <c r="F1044479" s="23"/>
      <c r="G1044479" s="23"/>
      <c r="H1044479" s="22"/>
      <c r="I1044479" s="22"/>
    </row>
    <row r="1044480" customFormat="1" spans="1:9">
      <c r="A1044480" s="22"/>
      <c r="B1044480" s="22"/>
      <c r="C1044480" s="22"/>
      <c r="D1044480" s="23"/>
      <c r="E1044480" s="23"/>
      <c r="F1044480" s="23"/>
      <c r="G1044480" s="23"/>
      <c r="H1044480" s="22"/>
      <c r="I1044480" s="22"/>
    </row>
    <row r="1044481" customFormat="1" spans="1:9">
      <c r="A1044481" s="22"/>
      <c r="B1044481" s="22"/>
      <c r="C1044481" s="22"/>
      <c r="D1044481" s="23"/>
      <c r="E1044481" s="23"/>
      <c r="F1044481" s="23"/>
      <c r="G1044481" s="23"/>
      <c r="H1044481" s="22"/>
      <c r="I1044481" s="22"/>
    </row>
    <row r="1044482" customFormat="1" spans="1:9">
      <c r="A1044482" s="22"/>
      <c r="B1044482" s="22"/>
      <c r="C1044482" s="22"/>
      <c r="D1044482" s="23"/>
      <c r="E1044482" s="23"/>
      <c r="F1044482" s="23"/>
      <c r="G1044482" s="23"/>
      <c r="H1044482" s="22"/>
      <c r="I1044482" s="22"/>
    </row>
    <row r="1044483" customFormat="1" spans="1:9">
      <c r="A1044483" s="22"/>
      <c r="B1044483" s="22"/>
      <c r="C1044483" s="22"/>
      <c r="D1044483" s="23"/>
      <c r="E1044483" s="23"/>
      <c r="F1044483" s="23"/>
      <c r="G1044483" s="23"/>
      <c r="H1044483" s="22"/>
      <c r="I1044483" s="22"/>
    </row>
    <row r="1044484" customFormat="1" spans="1:9">
      <c r="A1044484" s="22"/>
      <c r="B1044484" s="22"/>
      <c r="C1044484" s="22"/>
      <c r="D1044484" s="23"/>
      <c r="E1044484" s="23"/>
      <c r="F1044484" s="23"/>
      <c r="G1044484" s="23"/>
      <c r="H1044484" s="22"/>
      <c r="I1044484" s="22"/>
    </row>
    <row r="1044485" customFormat="1" spans="1:9">
      <c r="A1044485" s="22"/>
      <c r="B1044485" s="22"/>
      <c r="C1044485" s="22"/>
      <c r="D1044485" s="23"/>
      <c r="E1044485" s="23"/>
      <c r="F1044485" s="23"/>
      <c r="G1044485" s="23"/>
      <c r="H1044485" s="22"/>
      <c r="I1044485" s="22"/>
    </row>
    <row r="1044486" customFormat="1" spans="1:9">
      <c r="A1044486" s="22"/>
      <c r="B1044486" s="22"/>
      <c r="C1044486" s="22"/>
      <c r="D1044486" s="23"/>
      <c r="E1044486" s="23"/>
      <c r="F1044486" s="23"/>
      <c r="G1044486" s="23"/>
      <c r="H1044486" s="22"/>
      <c r="I1044486" s="22"/>
    </row>
    <row r="1044487" customFormat="1" spans="1:9">
      <c r="A1044487" s="22"/>
      <c r="B1044487" s="22"/>
      <c r="C1044487" s="22"/>
      <c r="D1044487" s="23"/>
      <c r="E1044487" s="23"/>
      <c r="F1044487" s="23"/>
      <c r="G1044487" s="23"/>
      <c r="H1044487" s="22"/>
      <c r="I1044487" s="22"/>
    </row>
    <row r="1044488" customFormat="1" spans="1:9">
      <c r="A1044488" s="22"/>
      <c r="B1044488" s="22"/>
      <c r="C1044488" s="22"/>
      <c r="D1044488" s="23"/>
      <c r="E1044488" s="23"/>
      <c r="F1044488" s="23"/>
      <c r="G1044488" s="23"/>
      <c r="H1044488" s="22"/>
      <c r="I1044488" s="22"/>
    </row>
    <row r="1044489" customFormat="1" spans="1:9">
      <c r="A1044489" s="22"/>
      <c r="B1044489" s="22"/>
      <c r="C1044489" s="22"/>
      <c r="D1044489" s="23"/>
      <c r="E1044489" s="23"/>
      <c r="F1044489" s="23"/>
      <c r="G1044489" s="23"/>
      <c r="H1044489" s="22"/>
      <c r="I1044489" s="22"/>
    </row>
    <row r="1044490" customFormat="1" spans="1:9">
      <c r="A1044490" s="22"/>
      <c r="B1044490" s="22"/>
      <c r="C1044490" s="22"/>
      <c r="D1044490" s="23"/>
      <c r="E1044490" s="23"/>
      <c r="F1044490" s="23"/>
      <c r="G1044490" s="23"/>
      <c r="H1044490" s="22"/>
      <c r="I1044490" s="22"/>
    </row>
    <row r="1044491" customFormat="1" spans="1:9">
      <c r="A1044491" s="22"/>
      <c r="B1044491" s="22"/>
      <c r="C1044491" s="22"/>
      <c r="D1044491" s="23"/>
      <c r="E1044491" s="23"/>
      <c r="F1044491" s="23"/>
      <c r="G1044491" s="23"/>
      <c r="H1044491" s="22"/>
      <c r="I1044491" s="22"/>
    </row>
    <row r="1044492" customFormat="1" spans="1:9">
      <c r="A1044492" s="22"/>
      <c r="B1044492" s="22"/>
      <c r="C1044492" s="22"/>
      <c r="D1044492" s="23"/>
      <c r="E1044492" s="23"/>
      <c r="F1044492" s="23"/>
      <c r="G1044492" s="23"/>
      <c r="H1044492" s="22"/>
      <c r="I1044492" s="22"/>
    </row>
    <row r="1044493" customFormat="1" spans="1:9">
      <c r="A1044493" s="22"/>
      <c r="B1044493" s="22"/>
      <c r="C1044493" s="22"/>
      <c r="D1044493" s="23"/>
      <c r="E1044493" s="23"/>
      <c r="F1044493" s="23"/>
      <c r="G1044493" s="23"/>
      <c r="H1044493" s="22"/>
      <c r="I1044493" s="22"/>
    </row>
    <row r="1044494" customFormat="1" spans="1:9">
      <c r="A1044494" s="22"/>
      <c r="B1044494" s="22"/>
      <c r="C1044494" s="22"/>
      <c r="D1044494" s="23"/>
      <c r="E1044494" s="23"/>
      <c r="F1044494" s="23"/>
      <c r="G1044494" s="23"/>
      <c r="H1044494" s="22"/>
      <c r="I1044494" s="22"/>
    </row>
    <row r="1044495" customFormat="1" spans="1:9">
      <c r="A1044495" s="22"/>
      <c r="B1044495" s="22"/>
      <c r="C1044495" s="22"/>
      <c r="D1044495" s="23"/>
      <c r="E1044495" s="23"/>
      <c r="F1044495" s="23"/>
      <c r="G1044495" s="23"/>
      <c r="H1044495" s="22"/>
      <c r="I1044495" s="22"/>
    </row>
    <row r="1044496" customFormat="1" spans="1:9">
      <c r="A1044496" s="22"/>
      <c r="B1044496" s="22"/>
      <c r="C1044496" s="22"/>
      <c r="D1044496" s="23"/>
      <c r="E1044496" s="23"/>
      <c r="F1044496" s="23"/>
      <c r="G1044496" s="23"/>
      <c r="H1044496" s="22"/>
      <c r="I1044496" s="22"/>
    </row>
    <row r="1044497" customFormat="1" spans="1:9">
      <c r="A1044497" s="22"/>
      <c r="B1044497" s="22"/>
      <c r="C1044497" s="22"/>
      <c r="D1044497" s="23"/>
      <c r="E1044497" s="23"/>
      <c r="F1044497" s="23"/>
      <c r="G1044497" s="23"/>
      <c r="H1044497" s="22"/>
      <c r="I1044497" s="22"/>
    </row>
    <row r="1044498" customFormat="1" spans="1:9">
      <c r="A1044498" s="22"/>
      <c r="B1044498" s="22"/>
      <c r="C1044498" s="22"/>
      <c r="D1044498" s="23"/>
      <c r="E1044498" s="23"/>
      <c r="F1044498" s="23"/>
      <c r="G1044498" s="23"/>
      <c r="H1044498" s="22"/>
      <c r="I1044498" s="22"/>
    </row>
    <row r="1044499" customFormat="1" spans="1:9">
      <c r="A1044499" s="22"/>
      <c r="B1044499" s="22"/>
      <c r="C1044499" s="22"/>
      <c r="D1044499" s="23"/>
      <c r="E1044499" s="23"/>
      <c r="F1044499" s="23"/>
      <c r="G1044499" s="23"/>
      <c r="H1044499" s="22"/>
      <c r="I1044499" s="22"/>
    </row>
    <row r="1044500" customFormat="1" spans="1:9">
      <c r="A1044500" s="22"/>
      <c r="B1044500" s="22"/>
      <c r="C1044500" s="22"/>
      <c r="D1044500" s="23"/>
      <c r="E1044500" s="23"/>
      <c r="F1044500" s="23"/>
      <c r="G1044500" s="23"/>
      <c r="H1044500" s="22"/>
      <c r="I1044500" s="22"/>
    </row>
    <row r="1044501" customFormat="1" spans="1:9">
      <c r="A1044501" s="22"/>
      <c r="B1044501" s="22"/>
      <c r="C1044501" s="22"/>
      <c r="D1044501" s="23"/>
      <c r="E1044501" s="23"/>
      <c r="F1044501" s="23"/>
      <c r="G1044501" s="23"/>
      <c r="H1044501" s="22"/>
      <c r="I1044501" s="22"/>
    </row>
    <row r="1044502" customFormat="1" spans="1:9">
      <c r="A1044502" s="22"/>
      <c r="B1044502" s="22"/>
      <c r="C1044502" s="22"/>
      <c r="D1044502" s="23"/>
      <c r="E1044502" s="23"/>
      <c r="F1044502" s="23"/>
      <c r="G1044502" s="23"/>
      <c r="H1044502" s="22"/>
      <c r="I1044502" s="22"/>
    </row>
    <row r="1044503" customFormat="1" spans="1:9">
      <c r="A1044503" s="22"/>
      <c r="B1044503" s="22"/>
      <c r="C1044503" s="22"/>
      <c r="D1044503" s="23"/>
      <c r="E1044503" s="23"/>
      <c r="F1044503" s="23"/>
      <c r="G1044503" s="23"/>
      <c r="H1044503" s="22"/>
      <c r="I1044503" s="22"/>
    </row>
    <row r="1044504" customFormat="1" spans="1:9">
      <c r="A1044504" s="22"/>
      <c r="B1044504" s="22"/>
      <c r="C1044504" s="22"/>
      <c r="D1044504" s="23"/>
      <c r="E1044504" s="23"/>
      <c r="F1044504" s="23"/>
      <c r="G1044504" s="23"/>
      <c r="H1044504" s="22"/>
      <c r="I1044504" s="22"/>
    </row>
    <row r="1044505" customFormat="1" spans="1:9">
      <c r="A1044505" s="22"/>
      <c r="B1044505" s="22"/>
      <c r="C1044505" s="22"/>
      <c r="D1044505" s="23"/>
      <c r="E1044505" s="23"/>
      <c r="F1044505" s="23"/>
      <c r="G1044505" s="23"/>
      <c r="H1044505" s="22"/>
      <c r="I1044505" s="22"/>
    </row>
    <row r="1044506" customFormat="1" spans="1:9">
      <c r="A1044506" s="22"/>
      <c r="B1044506" s="22"/>
      <c r="C1044506" s="22"/>
      <c r="D1044506" s="23"/>
      <c r="E1044506" s="23"/>
      <c r="F1044506" s="23"/>
      <c r="G1044506" s="23"/>
      <c r="H1044506" s="22"/>
      <c r="I1044506" s="22"/>
    </row>
    <row r="1044507" customFormat="1" spans="1:9">
      <c r="A1044507" s="22"/>
      <c r="B1044507" s="22"/>
      <c r="C1044507" s="22"/>
      <c r="D1044507" s="23"/>
      <c r="E1044507" s="23"/>
      <c r="F1044507" s="23"/>
      <c r="G1044507" s="23"/>
      <c r="H1044507" s="22"/>
      <c r="I1044507" s="22"/>
    </row>
    <row r="1044508" customFormat="1" spans="1:9">
      <c r="A1044508" s="22"/>
      <c r="B1044508" s="22"/>
      <c r="C1044508" s="22"/>
      <c r="D1044508" s="23"/>
      <c r="E1044508" s="23"/>
      <c r="F1044508" s="23"/>
      <c r="G1044508" s="23"/>
      <c r="H1044508" s="22"/>
      <c r="I1044508" s="22"/>
    </row>
    <row r="1044509" customFormat="1" spans="1:9">
      <c r="A1044509" s="22"/>
      <c r="B1044509" s="22"/>
      <c r="C1044509" s="22"/>
      <c r="D1044509" s="23"/>
      <c r="E1044509" s="23"/>
      <c r="F1044509" s="23"/>
      <c r="G1044509" s="23"/>
      <c r="H1044509" s="22"/>
      <c r="I1044509" s="22"/>
    </row>
    <row r="1044510" customFormat="1" spans="1:9">
      <c r="A1044510" s="22"/>
      <c r="B1044510" s="22"/>
      <c r="C1044510" s="22"/>
      <c r="D1044510" s="23"/>
      <c r="E1044510" s="23"/>
      <c r="F1044510" s="23"/>
      <c r="G1044510" s="23"/>
      <c r="H1044510" s="22"/>
      <c r="I1044510" s="22"/>
    </row>
    <row r="1044511" customFormat="1" spans="1:9">
      <c r="A1044511" s="22"/>
      <c r="B1044511" s="22"/>
      <c r="C1044511" s="22"/>
      <c r="D1044511" s="23"/>
      <c r="E1044511" s="23"/>
      <c r="F1044511" s="23"/>
      <c r="G1044511" s="23"/>
      <c r="H1044511" s="22"/>
      <c r="I1044511" s="22"/>
    </row>
    <row r="1044512" customFormat="1" spans="1:9">
      <c r="A1044512" s="22"/>
      <c r="B1044512" s="22"/>
      <c r="C1044512" s="22"/>
      <c r="D1044512" s="23"/>
      <c r="E1044512" s="23"/>
      <c r="F1044512" s="23"/>
      <c r="G1044512" s="23"/>
      <c r="H1044512" s="22"/>
      <c r="I1044512" s="22"/>
    </row>
    <row r="1044513" customFormat="1" spans="1:9">
      <c r="A1044513" s="22"/>
      <c r="B1044513" s="22"/>
      <c r="C1044513" s="22"/>
      <c r="D1044513" s="23"/>
      <c r="E1044513" s="23"/>
      <c r="F1044513" s="23"/>
      <c r="G1044513" s="23"/>
      <c r="H1044513" s="22"/>
      <c r="I1044513" s="22"/>
    </row>
    <row r="1044514" customFormat="1" spans="1:9">
      <c r="A1044514" s="22"/>
      <c r="B1044514" s="22"/>
      <c r="C1044514" s="22"/>
      <c r="D1044514" s="23"/>
      <c r="E1044514" s="23"/>
      <c r="F1044514" s="23"/>
      <c r="G1044514" s="23"/>
      <c r="H1044514" s="22"/>
      <c r="I1044514" s="22"/>
    </row>
    <row r="1044515" customFormat="1" spans="1:9">
      <c r="A1044515" s="22"/>
      <c r="B1044515" s="22"/>
      <c r="C1044515" s="22"/>
      <c r="D1044515" s="23"/>
      <c r="E1044515" s="23"/>
      <c r="F1044515" s="23"/>
      <c r="G1044515" s="23"/>
      <c r="H1044515" s="22"/>
      <c r="I1044515" s="22"/>
    </row>
    <row r="1044516" customFormat="1" spans="1:9">
      <c r="A1044516" s="22"/>
      <c r="B1044516" s="22"/>
      <c r="C1044516" s="22"/>
      <c r="D1044516" s="23"/>
      <c r="E1044516" s="23"/>
      <c r="F1044516" s="23"/>
      <c r="G1044516" s="23"/>
      <c r="H1044516" s="22"/>
      <c r="I1044516" s="22"/>
    </row>
    <row r="1044517" customFormat="1" spans="1:9">
      <c r="A1044517" s="22"/>
      <c r="B1044517" s="22"/>
      <c r="C1044517" s="22"/>
      <c r="D1044517" s="23"/>
      <c r="E1044517" s="23"/>
      <c r="F1044517" s="23"/>
      <c r="G1044517" s="23"/>
      <c r="H1044517" s="22"/>
      <c r="I1044517" s="22"/>
    </row>
    <row r="1044518" customFormat="1" spans="1:9">
      <c r="A1044518" s="22"/>
      <c r="B1044518" s="22"/>
      <c r="C1044518" s="22"/>
      <c r="D1044518" s="23"/>
      <c r="E1044518" s="23"/>
      <c r="F1044518" s="23"/>
      <c r="G1044518" s="23"/>
      <c r="H1044518" s="22"/>
      <c r="I1044518" s="22"/>
    </row>
    <row r="1044519" customFormat="1" spans="1:9">
      <c r="A1044519" s="22"/>
      <c r="B1044519" s="22"/>
      <c r="C1044519" s="22"/>
      <c r="D1044519" s="23"/>
      <c r="E1044519" s="23"/>
      <c r="F1044519" s="23"/>
      <c r="G1044519" s="23"/>
      <c r="H1044519" s="22"/>
      <c r="I1044519" s="22"/>
    </row>
    <row r="1044520" customFormat="1" spans="1:9">
      <c r="A1044520" s="22"/>
      <c r="B1044520" s="22"/>
      <c r="C1044520" s="22"/>
      <c r="D1044520" s="23"/>
      <c r="E1044520" s="23"/>
      <c r="F1044520" s="23"/>
      <c r="G1044520" s="23"/>
      <c r="H1044520" s="22"/>
      <c r="I1044520" s="22"/>
    </row>
    <row r="1044521" customFormat="1" spans="1:9">
      <c r="A1044521" s="22"/>
      <c r="B1044521" s="22"/>
      <c r="C1044521" s="22"/>
      <c r="D1044521" s="23"/>
      <c r="E1044521" s="23"/>
      <c r="F1044521" s="23"/>
      <c r="G1044521" s="23"/>
      <c r="H1044521" s="22"/>
      <c r="I1044521" s="22"/>
    </row>
    <row r="1044522" customFormat="1" spans="1:9">
      <c r="A1044522" s="22"/>
      <c r="B1044522" s="22"/>
      <c r="C1044522" s="22"/>
      <c r="D1044522" s="23"/>
      <c r="E1044522" s="23"/>
      <c r="F1044522" s="23"/>
      <c r="G1044522" s="23"/>
      <c r="H1044522" s="22"/>
      <c r="I1044522" s="22"/>
    </row>
    <row r="1044523" customFormat="1" spans="1:9">
      <c r="A1044523" s="22"/>
      <c r="B1044523" s="22"/>
      <c r="C1044523" s="22"/>
      <c r="D1044523" s="23"/>
      <c r="E1044523" s="23"/>
      <c r="F1044523" s="23"/>
      <c r="G1044523" s="23"/>
      <c r="H1044523" s="22"/>
      <c r="I1044523" s="22"/>
    </row>
    <row r="1044524" customFormat="1" spans="1:9">
      <c r="A1044524" s="22"/>
      <c r="B1044524" s="22"/>
      <c r="C1044524" s="22"/>
      <c r="D1044524" s="23"/>
      <c r="E1044524" s="23"/>
      <c r="F1044524" s="23"/>
      <c r="G1044524" s="23"/>
      <c r="H1044524" s="22"/>
      <c r="I1044524" s="22"/>
    </row>
    <row r="1044525" customFormat="1" spans="1:9">
      <c r="A1044525" s="22"/>
      <c r="B1044525" s="22"/>
      <c r="C1044525" s="22"/>
      <c r="D1044525" s="23"/>
      <c r="E1044525" s="23"/>
      <c r="F1044525" s="23"/>
      <c r="G1044525" s="23"/>
      <c r="H1044525" s="22"/>
      <c r="I1044525" s="22"/>
    </row>
    <row r="1044526" customFormat="1" spans="1:9">
      <c r="A1044526" s="22"/>
      <c r="B1044526" s="22"/>
      <c r="C1044526" s="22"/>
      <c r="D1044526" s="23"/>
      <c r="E1044526" s="23"/>
      <c r="F1044526" s="23"/>
      <c r="G1044526" s="23"/>
      <c r="H1044526" s="22"/>
      <c r="I1044526" s="22"/>
    </row>
    <row r="1044527" customFormat="1" spans="1:9">
      <c r="A1044527" s="22"/>
      <c r="B1044527" s="22"/>
      <c r="C1044527" s="22"/>
      <c r="D1044527" s="23"/>
      <c r="E1044527" s="23"/>
      <c r="F1044527" s="23"/>
      <c r="G1044527" s="23"/>
      <c r="H1044527" s="22"/>
      <c r="I1044527" s="22"/>
    </row>
    <row r="1044528" customFormat="1" spans="1:9">
      <c r="A1044528" s="22"/>
      <c r="B1044528" s="22"/>
      <c r="C1044528" s="22"/>
      <c r="D1044528" s="23"/>
      <c r="E1044528" s="23"/>
      <c r="F1044528" s="23"/>
      <c r="G1044528" s="23"/>
      <c r="H1044528" s="22"/>
      <c r="I1044528" s="22"/>
    </row>
    <row r="1044529" customFormat="1" spans="1:9">
      <c r="A1044529" s="22"/>
      <c r="B1044529" s="22"/>
      <c r="C1044529" s="22"/>
      <c r="D1044529" s="23"/>
      <c r="E1044529" s="23"/>
      <c r="F1044529" s="23"/>
      <c r="G1044529" s="23"/>
      <c r="H1044529" s="22"/>
      <c r="I1044529" s="22"/>
    </row>
    <row r="1044530" customFormat="1" spans="1:9">
      <c r="A1044530" s="22"/>
      <c r="B1044530" s="22"/>
      <c r="C1044530" s="22"/>
      <c r="D1044530" s="23"/>
      <c r="E1044530" s="23"/>
      <c r="F1044530" s="23"/>
      <c r="G1044530" s="23"/>
      <c r="H1044530" s="22"/>
      <c r="I1044530" s="22"/>
    </row>
    <row r="1044531" customFormat="1" spans="1:9">
      <c r="A1044531" s="22"/>
      <c r="B1044531" s="22"/>
      <c r="C1044531" s="22"/>
      <c r="D1044531" s="23"/>
      <c r="E1044531" s="23"/>
      <c r="F1044531" s="23"/>
      <c r="G1044531" s="23"/>
      <c r="H1044531" s="22"/>
      <c r="I1044531" s="22"/>
    </row>
    <row r="1044532" customFormat="1" spans="1:9">
      <c r="A1044532" s="22"/>
      <c r="B1044532" s="22"/>
      <c r="C1044532" s="22"/>
      <c r="D1044532" s="23"/>
      <c r="E1044532" s="23"/>
      <c r="F1044532" s="23"/>
      <c r="G1044532" s="23"/>
      <c r="H1044532" s="22"/>
      <c r="I1044532" s="22"/>
    </row>
    <row r="1044533" customFormat="1" spans="1:9">
      <c r="A1044533" s="22"/>
      <c r="B1044533" s="22"/>
      <c r="C1044533" s="22"/>
      <c r="D1044533" s="23"/>
      <c r="E1044533" s="23"/>
      <c r="F1044533" s="23"/>
      <c r="G1044533" s="23"/>
      <c r="H1044533" s="22"/>
      <c r="I1044533" s="22"/>
    </row>
    <row r="1044534" customFormat="1" spans="1:9">
      <c r="A1044534" s="22"/>
      <c r="B1044534" s="22"/>
      <c r="C1044534" s="22"/>
      <c r="D1044534" s="23"/>
      <c r="E1044534" s="23"/>
      <c r="F1044534" s="23"/>
      <c r="G1044534" s="23"/>
      <c r="H1044534" s="22"/>
      <c r="I1044534" s="22"/>
    </row>
    <row r="1044535" customFormat="1" spans="1:9">
      <c r="A1044535" s="22"/>
      <c r="B1044535" s="22"/>
      <c r="C1044535" s="22"/>
      <c r="D1044535" s="23"/>
      <c r="E1044535" s="23"/>
      <c r="F1044535" s="23"/>
      <c r="G1044535" s="23"/>
      <c r="H1044535" s="22"/>
      <c r="I1044535" s="22"/>
    </row>
    <row r="1044536" customFormat="1" spans="1:9">
      <c r="A1044536" s="22"/>
      <c r="B1044536" s="22"/>
      <c r="C1044536" s="22"/>
      <c r="D1044536" s="23"/>
      <c r="E1044536" s="23"/>
      <c r="F1044536" s="23"/>
      <c r="G1044536" s="23"/>
      <c r="H1044536" s="22"/>
      <c r="I1044536" s="22"/>
    </row>
    <row r="1044537" customFormat="1" spans="1:9">
      <c r="A1044537" s="22"/>
      <c r="B1044537" s="22"/>
      <c r="C1044537" s="22"/>
      <c r="D1044537" s="23"/>
      <c r="E1044537" s="23"/>
      <c r="F1044537" s="23"/>
      <c r="G1044537" s="23"/>
      <c r="H1044537" s="22"/>
      <c r="I1044537" s="22"/>
    </row>
    <row r="1044538" customFormat="1" spans="1:9">
      <c r="A1044538" s="22"/>
      <c r="B1044538" s="22"/>
      <c r="C1044538" s="22"/>
      <c r="D1044538" s="23"/>
      <c r="E1044538" s="23"/>
      <c r="F1044538" s="23"/>
      <c r="G1044538" s="23"/>
      <c r="H1044538" s="22"/>
      <c r="I1044538" s="22"/>
    </row>
    <row r="1044539" customFormat="1" spans="1:9">
      <c r="A1044539" s="22"/>
      <c r="B1044539" s="22"/>
      <c r="C1044539" s="22"/>
      <c r="D1044539" s="23"/>
      <c r="E1044539" s="23"/>
      <c r="F1044539" s="23"/>
      <c r="G1044539" s="23"/>
      <c r="H1044539" s="22"/>
      <c r="I1044539" s="22"/>
    </row>
    <row r="1044540" customFormat="1" spans="1:9">
      <c r="A1044540" s="22"/>
      <c r="B1044540" s="22"/>
      <c r="C1044540" s="22"/>
      <c r="D1044540" s="23"/>
      <c r="E1044540" s="23"/>
      <c r="F1044540" s="23"/>
      <c r="G1044540" s="23"/>
      <c r="H1044540" s="22"/>
      <c r="I1044540" s="22"/>
    </row>
    <row r="1044541" customFormat="1" spans="1:9">
      <c r="A1044541" s="22"/>
      <c r="B1044541" s="22"/>
      <c r="C1044541" s="22"/>
      <c r="D1044541" s="23"/>
      <c r="E1044541" s="23"/>
      <c r="F1044541" s="23"/>
      <c r="G1044541" s="23"/>
      <c r="H1044541" s="22"/>
      <c r="I1044541" s="22"/>
    </row>
    <row r="1044542" customFormat="1" spans="1:9">
      <c r="A1044542" s="22"/>
      <c r="B1044542" s="22"/>
      <c r="C1044542" s="22"/>
      <c r="D1044542" s="23"/>
      <c r="E1044542" s="23"/>
      <c r="F1044542" s="23"/>
      <c r="G1044542" s="23"/>
      <c r="H1044542" s="22"/>
      <c r="I1044542" s="22"/>
    </row>
    <row r="1044543" customFormat="1" spans="1:9">
      <c r="A1044543" s="22"/>
      <c r="B1044543" s="22"/>
      <c r="C1044543" s="22"/>
      <c r="D1044543" s="23"/>
      <c r="E1044543" s="23"/>
      <c r="F1044543" s="23"/>
      <c r="G1044543" s="23"/>
      <c r="H1044543" s="22"/>
      <c r="I1044543" s="22"/>
    </row>
    <row r="1044544" customFormat="1" spans="1:9">
      <c r="A1044544" s="22"/>
      <c r="B1044544" s="22"/>
      <c r="C1044544" s="22"/>
      <c r="D1044544" s="23"/>
      <c r="E1044544" s="23"/>
      <c r="F1044544" s="23"/>
      <c r="G1044544" s="23"/>
      <c r="H1044544" s="22"/>
      <c r="I1044544" s="22"/>
    </row>
    <row r="1044545" customFormat="1" spans="1:9">
      <c r="A1044545" s="22"/>
      <c r="B1044545" s="22"/>
      <c r="C1044545" s="22"/>
      <c r="D1044545" s="23"/>
      <c r="E1044545" s="23"/>
      <c r="F1044545" s="23"/>
      <c r="G1044545" s="23"/>
      <c r="H1044545" s="22"/>
      <c r="I1044545" s="22"/>
    </row>
    <row r="1044546" customFormat="1" spans="1:9">
      <c r="A1044546" s="22"/>
      <c r="B1044546" s="22"/>
      <c r="C1044546" s="22"/>
      <c r="D1044546" s="23"/>
      <c r="E1044546" s="23"/>
      <c r="F1044546" s="23"/>
      <c r="G1044546" s="23"/>
      <c r="H1044546" s="22"/>
      <c r="I1044546" s="22"/>
    </row>
    <row r="1044547" customFormat="1" spans="1:9">
      <c r="A1044547" s="22"/>
      <c r="B1044547" s="22"/>
      <c r="C1044547" s="22"/>
      <c r="D1044547" s="23"/>
      <c r="E1044547" s="23"/>
      <c r="F1044547" s="23"/>
      <c r="G1044547" s="23"/>
      <c r="H1044547" s="22"/>
      <c r="I1044547" s="22"/>
    </row>
    <row r="1044548" customFormat="1" spans="1:9">
      <c r="A1044548" s="22"/>
      <c r="B1044548" s="22"/>
      <c r="C1044548" s="22"/>
      <c r="D1044548" s="23"/>
      <c r="E1044548" s="23"/>
      <c r="F1044548" s="23"/>
      <c r="G1044548" s="23"/>
      <c r="H1044548" s="22"/>
      <c r="I1044548" s="22"/>
    </row>
    <row r="1044549" customFormat="1" spans="1:9">
      <c r="A1044549" s="22"/>
      <c r="B1044549" s="22"/>
      <c r="C1044549" s="22"/>
      <c r="D1044549" s="23"/>
      <c r="E1044549" s="23"/>
      <c r="F1044549" s="23"/>
      <c r="G1044549" s="23"/>
      <c r="H1044549" s="22"/>
      <c r="I1044549" s="22"/>
    </row>
    <row r="1044550" customFormat="1" spans="1:9">
      <c r="A1044550" s="22"/>
      <c r="B1044550" s="22"/>
      <c r="C1044550" s="22"/>
      <c r="D1044550" s="23"/>
      <c r="E1044550" s="23"/>
      <c r="F1044550" s="23"/>
      <c r="G1044550" s="23"/>
      <c r="H1044550" s="22"/>
      <c r="I1044550" s="22"/>
    </row>
    <row r="1044551" customFormat="1" spans="1:9">
      <c r="A1044551" s="22"/>
      <c r="B1044551" s="22"/>
      <c r="C1044551" s="22"/>
      <c r="D1044551" s="23"/>
      <c r="E1044551" s="23"/>
      <c r="F1044551" s="23"/>
      <c r="G1044551" s="23"/>
      <c r="H1044551" s="22"/>
      <c r="I1044551" s="22"/>
    </row>
    <row r="1044552" customFormat="1" spans="1:9">
      <c r="A1044552" s="22"/>
      <c r="B1044552" s="22"/>
      <c r="C1044552" s="22"/>
      <c r="D1044552" s="23"/>
      <c r="E1044552" s="23"/>
      <c r="F1044552" s="23"/>
      <c r="G1044552" s="23"/>
      <c r="H1044552" s="22"/>
      <c r="I1044552" s="22"/>
    </row>
    <row r="1044553" customFormat="1" spans="1:9">
      <c r="A1044553" s="22"/>
      <c r="B1044553" s="22"/>
      <c r="C1044553" s="22"/>
      <c r="D1044553" s="23"/>
      <c r="E1044553" s="23"/>
      <c r="F1044553" s="23"/>
      <c r="G1044553" s="23"/>
      <c r="H1044553" s="22"/>
      <c r="I1044553" s="22"/>
    </row>
    <row r="1044554" customFormat="1" spans="1:9">
      <c r="A1044554" s="22"/>
      <c r="B1044554" s="22"/>
      <c r="C1044554" s="22"/>
      <c r="D1044554" s="23"/>
      <c r="E1044554" s="23"/>
      <c r="F1044554" s="23"/>
      <c r="G1044554" s="23"/>
      <c r="H1044554" s="22"/>
      <c r="I1044554" s="22"/>
    </row>
    <row r="1044555" customFormat="1" spans="1:9">
      <c r="A1044555" s="22"/>
      <c r="B1044555" s="22"/>
      <c r="C1044555" s="22"/>
      <c r="D1044555" s="23"/>
      <c r="E1044555" s="23"/>
      <c r="F1044555" s="23"/>
      <c r="G1044555" s="23"/>
      <c r="H1044555" s="22"/>
      <c r="I1044555" s="22"/>
    </row>
    <row r="1044556" customFormat="1" spans="1:9">
      <c r="A1044556" s="22"/>
      <c r="B1044556" s="22"/>
      <c r="C1044556" s="22"/>
      <c r="D1044556" s="23"/>
      <c r="E1044556" s="23"/>
      <c r="F1044556" s="23"/>
      <c r="G1044556" s="23"/>
      <c r="H1044556" s="22"/>
      <c r="I1044556" s="22"/>
    </row>
    <row r="1044557" customFormat="1" spans="1:9">
      <c r="A1044557" s="22"/>
      <c r="B1044557" s="22"/>
      <c r="C1044557" s="22"/>
      <c r="D1044557" s="23"/>
      <c r="E1044557" s="23"/>
      <c r="F1044557" s="23"/>
      <c r="G1044557" s="23"/>
      <c r="H1044557" s="22"/>
      <c r="I1044557" s="22"/>
    </row>
    <row r="1044558" customFormat="1" spans="1:9">
      <c r="A1044558" s="22"/>
      <c r="B1044558" s="22"/>
      <c r="C1044558" s="22"/>
      <c r="D1044558" s="23"/>
      <c r="E1044558" s="23"/>
      <c r="F1044558" s="23"/>
      <c r="G1044558" s="23"/>
      <c r="H1044558" s="22"/>
      <c r="I1044558" s="22"/>
    </row>
    <row r="1044559" customFormat="1" spans="1:9">
      <c r="A1044559" s="22"/>
      <c r="B1044559" s="22"/>
      <c r="C1044559" s="22"/>
      <c r="D1044559" s="23"/>
      <c r="E1044559" s="23"/>
      <c r="F1044559" s="23"/>
      <c r="G1044559" s="23"/>
      <c r="H1044559" s="22"/>
      <c r="I1044559" s="22"/>
    </row>
    <row r="1044560" customFormat="1" spans="1:9">
      <c r="A1044560" s="22"/>
      <c r="B1044560" s="22"/>
      <c r="C1044560" s="22"/>
      <c r="D1044560" s="23"/>
      <c r="E1044560" s="23"/>
      <c r="F1044560" s="23"/>
      <c r="G1044560" s="23"/>
      <c r="H1044560" s="22"/>
      <c r="I1044560" s="22"/>
    </row>
    <row r="1044561" customFormat="1" spans="1:9">
      <c r="A1044561" s="22"/>
      <c r="B1044561" s="22"/>
      <c r="C1044561" s="22"/>
      <c r="D1044561" s="23"/>
      <c r="E1044561" s="23"/>
      <c r="F1044561" s="23"/>
      <c r="G1044561" s="23"/>
      <c r="H1044561" s="22"/>
      <c r="I1044561" s="22"/>
    </row>
    <row r="1044562" customFormat="1" spans="1:9">
      <c r="A1044562" s="22"/>
      <c r="B1044562" s="22"/>
      <c r="C1044562" s="22"/>
      <c r="D1044562" s="23"/>
      <c r="E1044562" s="23"/>
      <c r="F1044562" s="23"/>
      <c r="G1044562" s="23"/>
      <c r="H1044562" s="22"/>
      <c r="I1044562" s="22"/>
    </row>
    <row r="1044563" customFormat="1" spans="1:9">
      <c r="A1044563" s="22"/>
      <c r="B1044563" s="22"/>
      <c r="C1044563" s="22"/>
      <c r="D1044563" s="23"/>
      <c r="E1044563" s="23"/>
      <c r="F1044563" s="23"/>
      <c r="G1044563" s="23"/>
      <c r="H1044563" s="22"/>
      <c r="I1044563" s="22"/>
    </row>
    <row r="1044564" customFormat="1" spans="1:9">
      <c r="A1044564" s="22"/>
      <c r="B1044564" s="22"/>
      <c r="C1044564" s="22"/>
      <c r="D1044564" s="23"/>
      <c r="E1044564" s="23"/>
      <c r="F1044564" s="23"/>
      <c r="G1044564" s="23"/>
      <c r="H1044564" s="22"/>
      <c r="I1044564" s="22"/>
    </row>
    <row r="1044565" customFormat="1" spans="1:9">
      <c r="A1044565" s="22"/>
      <c r="B1044565" s="22"/>
      <c r="C1044565" s="22"/>
      <c r="D1044565" s="23"/>
      <c r="E1044565" s="23"/>
      <c r="F1044565" s="23"/>
      <c r="G1044565" s="23"/>
      <c r="H1044565" s="22"/>
      <c r="I1044565" s="22"/>
    </row>
    <row r="1044566" customFormat="1" spans="1:9">
      <c r="A1044566" s="22"/>
      <c r="B1044566" s="22"/>
      <c r="C1044566" s="22"/>
      <c r="D1044566" s="23"/>
      <c r="E1044566" s="23"/>
      <c r="F1044566" s="23"/>
      <c r="G1044566" s="23"/>
      <c r="H1044566" s="22"/>
      <c r="I1044566" s="22"/>
    </row>
    <row r="1044567" customFormat="1" spans="1:9">
      <c r="A1044567" s="22"/>
      <c r="B1044567" s="22"/>
      <c r="C1044567" s="22"/>
      <c r="D1044567" s="23"/>
      <c r="E1044567" s="23"/>
      <c r="F1044567" s="23"/>
      <c r="G1044567" s="23"/>
      <c r="H1044567" s="22"/>
      <c r="I1044567" s="22"/>
    </row>
    <row r="1044568" customFormat="1" spans="1:9">
      <c r="A1044568" s="22"/>
      <c r="B1044568" s="22"/>
      <c r="C1044568" s="22"/>
      <c r="D1044568" s="23"/>
      <c r="E1044568" s="23"/>
      <c r="F1044568" s="23"/>
      <c r="G1044568" s="23"/>
      <c r="H1044568" s="22"/>
      <c r="I1044568" s="22"/>
    </row>
    <row r="1044569" customFormat="1" spans="1:9">
      <c r="A1044569" s="22"/>
      <c r="B1044569" s="22"/>
      <c r="C1044569" s="22"/>
      <c r="D1044569" s="23"/>
      <c r="E1044569" s="23"/>
      <c r="F1044569" s="23"/>
      <c r="G1044569" s="23"/>
      <c r="H1044569" s="22"/>
      <c r="I1044569" s="22"/>
    </row>
    <row r="1044570" customFormat="1" spans="1:9">
      <c r="A1044570" s="22"/>
      <c r="B1044570" s="22"/>
      <c r="C1044570" s="22"/>
      <c r="D1044570" s="23"/>
      <c r="E1044570" s="23"/>
      <c r="F1044570" s="23"/>
      <c r="G1044570" s="23"/>
      <c r="H1044570" s="22"/>
      <c r="I1044570" s="22"/>
    </row>
    <row r="1044571" customFormat="1" spans="1:9">
      <c r="A1044571" s="22"/>
      <c r="B1044571" s="22"/>
      <c r="C1044571" s="22"/>
      <c r="D1044571" s="23"/>
      <c r="E1044571" s="23"/>
      <c r="F1044571" s="23"/>
      <c r="G1044571" s="23"/>
      <c r="H1044571" s="22"/>
      <c r="I1044571" s="22"/>
    </row>
    <row r="1044572" customFormat="1" spans="1:9">
      <c r="A1044572" s="22"/>
      <c r="B1044572" s="22"/>
      <c r="C1044572" s="22"/>
      <c r="D1044572" s="23"/>
      <c r="E1044572" s="23"/>
      <c r="F1044572" s="23"/>
      <c r="G1044572" s="23"/>
      <c r="H1044572" s="22"/>
      <c r="I1044572" s="22"/>
    </row>
    <row r="1044573" customFormat="1" spans="1:9">
      <c r="A1044573" s="22"/>
      <c r="B1044573" s="22"/>
      <c r="C1044573" s="22"/>
      <c r="D1044573" s="23"/>
      <c r="E1044573" s="23"/>
      <c r="F1044573" s="23"/>
      <c r="G1044573" s="23"/>
      <c r="H1044573" s="22"/>
      <c r="I1044573" s="22"/>
    </row>
    <row r="1044574" customFormat="1" spans="1:9">
      <c r="A1044574" s="22"/>
      <c r="B1044574" s="22"/>
      <c r="C1044574" s="22"/>
      <c r="D1044574" s="23"/>
      <c r="E1044574" s="23"/>
      <c r="F1044574" s="23"/>
      <c r="G1044574" s="23"/>
      <c r="H1044574" s="22"/>
      <c r="I1044574" s="22"/>
    </row>
    <row r="1044575" customFormat="1" spans="1:9">
      <c r="A1044575" s="22"/>
      <c r="B1044575" s="22"/>
      <c r="C1044575" s="22"/>
      <c r="D1044575" s="23"/>
      <c r="E1044575" s="23"/>
      <c r="F1044575" s="23"/>
      <c r="G1044575" s="23"/>
      <c r="H1044575" s="22"/>
      <c r="I1044575" s="22"/>
    </row>
    <row r="1044576" customFormat="1" spans="1:9">
      <c r="A1044576" s="22"/>
      <c r="B1044576" s="22"/>
      <c r="C1044576" s="22"/>
      <c r="D1044576" s="23"/>
      <c r="E1044576" s="23"/>
      <c r="F1044576" s="23"/>
      <c r="G1044576" s="23"/>
      <c r="H1044576" s="22"/>
      <c r="I1044576" s="22"/>
    </row>
    <row r="1044577" customFormat="1" spans="1:9">
      <c r="A1044577" s="22"/>
      <c r="B1044577" s="22"/>
      <c r="C1044577" s="22"/>
      <c r="D1044577" s="23"/>
      <c r="E1044577" s="23"/>
      <c r="F1044577" s="23"/>
      <c r="G1044577" s="23"/>
      <c r="H1044577" s="22"/>
      <c r="I1044577" s="22"/>
    </row>
    <row r="1044578" customFormat="1" spans="1:9">
      <c r="A1044578" s="22"/>
      <c r="B1044578" s="22"/>
      <c r="C1044578" s="22"/>
      <c r="D1044578" s="23"/>
      <c r="E1044578" s="23"/>
      <c r="F1044578" s="23"/>
      <c r="G1044578" s="23"/>
      <c r="H1044578" s="22"/>
      <c r="I1044578" s="22"/>
    </row>
    <row r="1044579" customFormat="1" spans="1:9">
      <c r="A1044579" s="22"/>
      <c r="B1044579" s="22"/>
      <c r="C1044579" s="22"/>
      <c r="D1044579" s="23"/>
      <c r="E1044579" s="23"/>
      <c r="F1044579" s="23"/>
      <c r="G1044579" s="23"/>
      <c r="H1044579" s="22"/>
      <c r="I1044579" s="22"/>
    </row>
    <row r="1044580" customFormat="1" spans="1:9">
      <c r="A1044580" s="22"/>
      <c r="B1044580" s="22"/>
      <c r="C1044580" s="22"/>
      <c r="D1044580" s="23"/>
      <c r="E1044580" s="23"/>
      <c r="F1044580" s="23"/>
      <c r="G1044580" s="23"/>
      <c r="H1044580" s="22"/>
      <c r="I1044580" s="22"/>
    </row>
    <row r="1044581" customFormat="1" spans="1:9">
      <c r="A1044581" s="22"/>
      <c r="B1044581" s="22"/>
      <c r="C1044581" s="22"/>
      <c r="D1044581" s="23"/>
      <c r="E1044581" s="23"/>
      <c r="F1044581" s="23"/>
      <c r="G1044581" s="23"/>
      <c r="H1044581" s="22"/>
      <c r="I1044581" s="22"/>
    </row>
    <row r="1044582" customFormat="1" spans="1:9">
      <c r="A1044582" s="22"/>
      <c r="B1044582" s="22"/>
      <c r="C1044582" s="22"/>
      <c r="D1044582" s="23"/>
      <c r="E1044582" s="23"/>
      <c r="F1044582" s="23"/>
      <c r="G1044582" s="23"/>
      <c r="H1044582" s="22"/>
      <c r="I1044582" s="22"/>
    </row>
    <row r="1044583" customFormat="1" spans="1:9">
      <c r="A1044583" s="22"/>
      <c r="B1044583" s="22"/>
      <c r="C1044583" s="22"/>
      <c r="D1044583" s="23"/>
      <c r="E1044583" s="23"/>
      <c r="F1044583" s="23"/>
      <c r="G1044583" s="23"/>
      <c r="H1044583" s="22"/>
      <c r="I1044583" s="22"/>
    </row>
    <row r="1044584" customFormat="1" spans="1:9">
      <c r="A1044584" s="22"/>
      <c r="B1044584" s="22"/>
      <c r="C1044584" s="22"/>
      <c r="D1044584" s="23"/>
      <c r="E1044584" s="23"/>
      <c r="F1044584" s="23"/>
      <c r="G1044584" s="23"/>
      <c r="H1044584" s="22"/>
      <c r="I1044584" s="22"/>
    </row>
    <row r="1044585" customFormat="1" spans="1:9">
      <c r="A1044585" s="22"/>
      <c r="B1044585" s="22"/>
      <c r="C1044585" s="22"/>
      <c r="D1044585" s="23"/>
      <c r="E1044585" s="23"/>
      <c r="F1044585" s="23"/>
      <c r="G1044585" s="23"/>
      <c r="H1044585" s="22"/>
      <c r="I1044585" s="22"/>
    </row>
    <row r="1044586" customFormat="1" spans="1:9">
      <c r="A1044586" s="22"/>
      <c r="B1044586" s="22"/>
      <c r="C1044586" s="22"/>
      <c r="D1044586" s="23"/>
      <c r="E1044586" s="23"/>
      <c r="F1044586" s="23"/>
      <c r="G1044586" s="23"/>
      <c r="H1044586" s="22"/>
      <c r="I1044586" s="22"/>
    </row>
    <row r="1044587" customFormat="1" spans="1:9">
      <c r="A1044587" s="22"/>
      <c r="B1044587" s="22"/>
      <c r="C1044587" s="22"/>
      <c r="D1044587" s="23"/>
      <c r="E1044587" s="23"/>
      <c r="F1044587" s="23"/>
      <c r="G1044587" s="23"/>
      <c r="H1044587" s="22"/>
      <c r="I1044587" s="22"/>
    </row>
    <row r="1044588" customFormat="1" spans="1:9">
      <c r="A1044588" s="22"/>
      <c r="B1044588" s="22"/>
      <c r="C1044588" s="22"/>
      <c r="D1044588" s="23"/>
      <c r="E1044588" s="23"/>
      <c r="F1044588" s="23"/>
      <c r="G1044588" s="23"/>
      <c r="H1044588" s="22"/>
      <c r="I1044588" s="22"/>
    </row>
    <row r="1044589" customFormat="1" spans="1:9">
      <c r="A1044589" s="22"/>
      <c r="B1044589" s="22"/>
      <c r="C1044589" s="22"/>
      <c r="D1044589" s="23"/>
      <c r="E1044589" s="23"/>
      <c r="F1044589" s="23"/>
      <c r="G1044589" s="23"/>
      <c r="H1044589" s="22"/>
      <c r="I1044589" s="22"/>
    </row>
    <row r="1044590" customFormat="1" spans="1:9">
      <c r="A1044590" s="22"/>
      <c r="B1044590" s="22"/>
      <c r="C1044590" s="22"/>
      <c r="D1044590" s="23"/>
      <c r="E1044590" s="23"/>
      <c r="F1044590" s="23"/>
      <c r="G1044590" s="23"/>
      <c r="H1044590" s="22"/>
      <c r="I1044590" s="22"/>
    </row>
    <row r="1044591" customFormat="1" spans="1:9">
      <c r="A1044591" s="22"/>
      <c r="B1044591" s="22"/>
      <c r="C1044591" s="22"/>
      <c r="D1044591" s="23"/>
      <c r="E1044591" s="23"/>
      <c r="F1044591" s="23"/>
      <c r="G1044591" s="23"/>
      <c r="H1044591" s="22"/>
      <c r="I1044591" s="22"/>
    </row>
    <row r="1044592" customFormat="1" spans="1:9">
      <c r="A1044592" s="22"/>
      <c r="B1044592" s="22"/>
      <c r="C1044592" s="22"/>
      <c r="D1044592" s="23"/>
      <c r="E1044592" s="23"/>
      <c r="F1044592" s="23"/>
      <c r="G1044592" s="23"/>
      <c r="H1044592" s="22"/>
      <c r="I1044592" s="22"/>
    </row>
    <row r="1044593" customFormat="1" spans="1:9">
      <c r="A1044593" s="22"/>
      <c r="B1044593" s="22"/>
      <c r="C1044593" s="22"/>
      <c r="D1044593" s="23"/>
      <c r="E1044593" s="23"/>
      <c r="F1044593" s="23"/>
      <c r="G1044593" s="23"/>
      <c r="H1044593" s="22"/>
      <c r="I1044593" s="22"/>
    </row>
    <row r="1044594" customFormat="1" spans="1:9">
      <c r="A1044594" s="22"/>
      <c r="B1044594" s="22"/>
      <c r="C1044594" s="22"/>
      <c r="D1044594" s="23"/>
      <c r="E1044594" s="23"/>
      <c r="F1044594" s="23"/>
      <c r="G1044594" s="23"/>
      <c r="H1044594" s="22"/>
      <c r="I1044594" s="22"/>
    </row>
    <row r="1044595" customFormat="1" spans="1:9">
      <c r="A1044595" s="22"/>
      <c r="B1044595" s="22"/>
      <c r="C1044595" s="22"/>
      <c r="D1044595" s="23"/>
      <c r="E1044595" s="23"/>
      <c r="F1044595" s="23"/>
      <c r="G1044595" s="23"/>
      <c r="H1044595" s="22"/>
      <c r="I1044595" s="22"/>
    </row>
    <row r="1044596" customFormat="1" spans="1:9">
      <c r="A1044596" s="22"/>
      <c r="B1044596" s="22"/>
      <c r="C1044596" s="22"/>
      <c r="D1044596" s="23"/>
      <c r="E1044596" s="23"/>
      <c r="F1044596" s="23"/>
      <c r="G1044596" s="23"/>
      <c r="H1044596" s="22"/>
      <c r="I1044596" s="22"/>
    </row>
    <row r="1044597" customFormat="1" spans="1:9">
      <c r="A1044597" s="22"/>
      <c r="B1044597" s="22"/>
      <c r="C1044597" s="22"/>
      <c r="D1044597" s="23"/>
      <c r="E1044597" s="23"/>
      <c r="F1044597" s="23"/>
      <c r="G1044597" s="23"/>
      <c r="H1044597" s="22"/>
      <c r="I1044597" s="22"/>
    </row>
    <row r="1044598" customFormat="1" spans="1:9">
      <c r="A1044598" s="22"/>
      <c r="B1044598" s="22"/>
      <c r="C1044598" s="22"/>
      <c r="D1044598" s="23"/>
      <c r="E1044598" s="23"/>
      <c r="F1044598" s="23"/>
      <c r="G1044598" s="23"/>
      <c r="H1044598" s="22"/>
      <c r="I1044598" s="22"/>
    </row>
    <row r="1044599" customFormat="1" spans="1:9">
      <c r="A1044599" s="22"/>
      <c r="B1044599" s="22"/>
      <c r="C1044599" s="22"/>
      <c r="D1044599" s="23"/>
      <c r="E1044599" s="23"/>
      <c r="F1044599" s="23"/>
      <c r="G1044599" s="23"/>
      <c r="H1044599" s="22"/>
      <c r="I1044599" s="22"/>
    </row>
    <row r="1044600" customFormat="1" spans="1:9">
      <c r="A1044600" s="22"/>
      <c r="B1044600" s="22"/>
      <c r="C1044600" s="22"/>
      <c r="D1044600" s="23"/>
      <c r="E1044600" s="23"/>
      <c r="F1044600" s="23"/>
      <c r="G1044600" s="23"/>
      <c r="H1044600" s="22"/>
      <c r="I1044600" s="22"/>
    </row>
    <row r="1044601" customFormat="1" spans="1:9">
      <c r="A1044601" s="22"/>
      <c r="B1044601" s="22"/>
      <c r="C1044601" s="22"/>
      <c r="D1044601" s="23"/>
      <c r="E1044601" s="23"/>
      <c r="F1044601" s="23"/>
      <c r="G1044601" s="23"/>
      <c r="H1044601" s="22"/>
      <c r="I1044601" s="22"/>
    </row>
    <row r="1044602" customFormat="1" spans="1:9">
      <c r="A1044602" s="22"/>
      <c r="B1044602" s="22"/>
      <c r="C1044602" s="22"/>
      <c r="D1044602" s="23"/>
      <c r="E1044602" s="23"/>
      <c r="F1044602" s="23"/>
      <c r="G1044602" s="23"/>
      <c r="H1044602" s="22"/>
      <c r="I1044602" s="22"/>
    </row>
    <row r="1044603" customFormat="1" spans="1:9">
      <c r="A1044603" s="22"/>
      <c r="B1044603" s="22"/>
      <c r="C1044603" s="22"/>
      <c r="D1044603" s="23"/>
      <c r="E1044603" s="23"/>
      <c r="F1044603" s="23"/>
      <c r="G1044603" s="23"/>
      <c r="H1044603" s="22"/>
      <c r="I1044603" s="22"/>
    </row>
    <row r="1044604" customFormat="1" spans="1:9">
      <c r="A1044604" s="22"/>
      <c r="B1044604" s="22"/>
      <c r="C1044604" s="22"/>
      <c r="D1044604" s="23"/>
      <c r="E1044604" s="23"/>
      <c r="F1044604" s="23"/>
      <c r="G1044604" s="23"/>
      <c r="H1044604" s="22"/>
      <c r="I1044604" s="22"/>
    </row>
    <row r="1044605" customFormat="1" spans="1:9">
      <c r="A1044605" s="22"/>
      <c r="B1044605" s="22"/>
      <c r="C1044605" s="22"/>
      <c r="D1044605" s="23"/>
      <c r="E1044605" s="23"/>
      <c r="F1044605" s="23"/>
      <c r="G1044605" s="23"/>
      <c r="H1044605" s="22"/>
      <c r="I1044605" s="22"/>
    </row>
    <row r="1044606" customFormat="1" spans="1:9">
      <c r="A1044606" s="22"/>
      <c r="B1044606" s="22"/>
      <c r="C1044606" s="22"/>
      <c r="D1044606" s="23"/>
      <c r="E1044606" s="23"/>
      <c r="F1044606" s="23"/>
      <c r="G1044606" s="23"/>
      <c r="H1044606" s="22"/>
      <c r="I1044606" s="22"/>
    </row>
    <row r="1044607" customFormat="1" spans="1:9">
      <c r="A1044607" s="22"/>
      <c r="B1044607" s="22"/>
      <c r="C1044607" s="22"/>
      <c r="D1044607" s="23"/>
      <c r="E1044607" s="23"/>
      <c r="F1044607" s="23"/>
      <c r="G1044607" s="23"/>
      <c r="H1044607" s="22"/>
      <c r="I1044607" s="22"/>
    </row>
    <row r="1044608" customFormat="1" spans="1:9">
      <c r="A1044608" s="22"/>
      <c r="B1044608" s="22"/>
      <c r="C1044608" s="22"/>
      <c r="D1044608" s="23"/>
      <c r="E1044608" s="23"/>
      <c r="F1044608" s="23"/>
      <c r="G1044608" s="23"/>
      <c r="H1044608" s="22"/>
      <c r="I1044608" s="22"/>
    </row>
    <row r="1044609" customFormat="1" spans="1:9">
      <c r="A1044609" s="22"/>
      <c r="B1044609" s="22"/>
      <c r="C1044609" s="22"/>
      <c r="D1044609" s="23"/>
      <c r="E1044609" s="23"/>
      <c r="F1044609" s="23"/>
      <c r="G1044609" s="23"/>
      <c r="H1044609" s="22"/>
      <c r="I1044609" s="22"/>
    </row>
    <row r="1044610" customFormat="1" spans="1:9">
      <c r="A1044610" s="22"/>
      <c r="B1044610" s="22"/>
      <c r="C1044610" s="22"/>
      <c r="D1044610" s="23"/>
      <c r="E1044610" s="23"/>
      <c r="F1044610" s="23"/>
      <c r="G1044610" s="23"/>
      <c r="H1044610" s="22"/>
      <c r="I1044610" s="22"/>
    </row>
    <row r="1044611" customFormat="1" spans="1:9">
      <c r="A1044611" s="22"/>
      <c r="B1044611" s="22"/>
      <c r="C1044611" s="22"/>
      <c r="D1044611" s="23"/>
      <c r="E1044611" s="23"/>
      <c r="F1044611" s="23"/>
      <c r="G1044611" s="23"/>
      <c r="H1044611" s="22"/>
      <c r="I1044611" s="22"/>
    </row>
    <row r="1044612" customFormat="1" spans="1:9">
      <c r="A1044612" s="22"/>
      <c r="B1044612" s="22"/>
      <c r="C1044612" s="22"/>
      <c r="D1044612" s="23"/>
      <c r="E1044612" s="23"/>
      <c r="F1044612" s="23"/>
      <c r="G1044612" s="23"/>
      <c r="H1044612" s="22"/>
      <c r="I1044612" s="22"/>
    </row>
    <row r="1044613" customFormat="1" spans="1:9">
      <c r="A1044613" s="22"/>
      <c r="B1044613" s="22"/>
      <c r="C1044613" s="22"/>
      <c r="D1044613" s="23"/>
      <c r="E1044613" s="23"/>
      <c r="F1044613" s="23"/>
      <c r="G1044613" s="23"/>
      <c r="H1044613" s="22"/>
      <c r="I1044613" s="22"/>
    </row>
    <row r="1044614" customFormat="1" spans="1:9">
      <c r="A1044614" s="22"/>
      <c r="B1044614" s="22"/>
      <c r="C1044614" s="22"/>
      <c r="D1044614" s="23"/>
      <c r="E1044614" s="23"/>
      <c r="F1044614" s="23"/>
      <c r="G1044614" s="23"/>
      <c r="H1044614" s="22"/>
      <c r="I1044614" s="22"/>
    </row>
    <row r="1044615" customFormat="1" spans="1:9">
      <c r="A1044615" s="22"/>
      <c r="B1044615" s="22"/>
      <c r="C1044615" s="22"/>
      <c r="D1044615" s="23"/>
      <c r="E1044615" s="23"/>
      <c r="F1044615" s="23"/>
      <c r="G1044615" s="23"/>
      <c r="H1044615" s="22"/>
      <c r="I1044615" s="22"/>
    </row>
    <row r="1044616" customFormat="1" spans="1:9">
      <c r="A1044616" s="22"/>
      <c r="B1044616" s="22"/>
      <c r="C1044616" s="22"/>
      <c r="D1044616" s="23"/>
      <c r="E1044616" s="23"/>
      <c r="F1044616" s="23"/>
      <c r="G1044616" s="23"/>
      <c r="H1044616" s="22"/>
      <c r="I1044616" s="22"/>
    </row>
    <row r="1044617" customFormat="1" spans="1:9">
      <c r="A1044617" s="22"/>
      <c r="B1044617" s="22"/>
      <c r="C1044617" s="22"/>
      <c r="D1044617" s="23"/>
      <c r="E1044617" s="23"/>
      <c r="F1044617" s="23"/>
      <c r="G1044617" s="23"/>
      <c r="H1044617" s="22"/>
      <c r="I1044617" s="22"/>
    </row>
    <row r="1044618" customFormat="1" spans="1:9">
      <c r="A1044618" s="22"/>
      <c r="B1044618" s="22"/>
      <c r="C1044618" s="22"/>
      <c r="D1044618" s="23"/>
      <c r="E1044618" s="23"/>
      <c r="F1044618" s="23"/>
      <c r="G1044618" s="23"/>
      <c r="H1044618" s="22"/>
      <c r="I1044618" s="22"/>
    </row>
    <row r="1044619" customFormat="1" spans="1:9">
      <c r="A1044619" s="22"/>
      <c r="B1044619" s="22"/>
      <c r="C1044619" s="22"/>
      <c r="D1044619" s="23"/>
      <c r="E1044619" s="23"/>
      <c r="F1044619" s="23"/>
      <c r="G1044619" s="23"/>
      <c r="H1044619" s="22"/>
      <c r="I1044619" s="22"/>
    </row>
    <row r="1044620" customFormat="1" spans="1:9">
      <c r="A1044620" s="22"/>
      <c r="B1044620" s="22"/>
      <c r="C1044620" s="22"/>
      <c r="D1044620" s="23"/>
      <c r="E1044620" s="23"/>
      <c r="F1044620" s="23"/>
      <c r="G1044620" s="23"/>
      <c r="H1044620" s="22"/>
      <c r="I1044620" s="22"/>
    </row>
    <row r="1044621" customFormat="1" spans="1:9">
      <c r="A1044621" s="22"/>
      <c r="B1044621" s="22"/>
      <c r="C1044621" s="22"/>
      <c r="D1044621" s="23"/>
      <c r="E1044621" s="23"/>
      <c r="F1044621" s="23"/>
      <c r="G1044621" s="23"/>
      <c r="H1044621" s="22"/>
      <c r="I1044621" s="22"/>
    </row>
    <row r="1044622" customFormat="1" spans="1:9">
      <c r="A1044622" s="22"/>
      <c r="B1044622" s="22"/>
      <c r="C1044622" s="22"/>
      <c r="D1044622" s="23"/>
      <c r="E1044622" s="23"/>
      <c r="F1044622" s="23"/>
      <c r="G1044622" s="23"/>
      <c r="H1044622" s="22"/>
      <c r="I1044622" s="22"/>
    </row>
    <row r="1044623" customFormat="1" spans="1:9">
      <c r="A1044623" s="22"/>
      <c r="B1044623" s="22"/>
      <c r="C1044623" s="22"/>
      <c r="D1044623" s="23"/>
      <c r="E1044623" s="23"/>
      <c r="F1044623" s="23"/>
      <c r="G1044623" s="23"/>
      <c r="H1044623" s="22"/>
      <c r="I1044623" s="22"/>
    </row>
    <row r="1044624" customFormat="1" spans="1:9">
      <c r="A1044624" s="22"/>
      <c r="B1044624" s="22"/>
      <c r="C1044624" s="22"/>
      <c r="D1044624" s="23"/>
      <c r="E1044624" s="23"/>
      <c r="F1044624" s="23"/>
      <c r="G1044624" s="23"/>
      <c r="H1044624" s="22"/>
      <c r="I1044624" s="22"/>
    </row>
    <row r="1044625" customFormat="1" spans="1:9">
      <c r="A1044625" s="22"/>
      <c r="B1044625" s="22"/>
      <c r="C1044625" s="22"/>
      <c r="D1044625" s="23"/>
      <c r="E1044625" s="23"/>
      <c r="F1044625" s="23"/>
      <c r="G1044625" s="23"/>
      <c r="H1044625" s="22"/>
      <c r="I1044625" s="22"/>
    </row>
    <row r="1044626" customFormat="1" spans="1:9">
      <c r="A1044626" s="22"/>
      <c r="B1044626" s="22"/>
      <c r="C1044626" s="22"/>
      <c r="D1044626" s="23"/>
      <c r="E1044626" s="23"/>
      <c r="F1044626" s="23"/>
      <c r="G1044626" s="23"/>
      <c r="H1044626" s="22"/>
      <c r="I1044626" s="22"/>
    </row>
    <row r="1044627" customFormat="1" spans="1:9">
      <c r="A1044627" s="22"/>
      <c r="B1044627" s="22"/>
      <c r="C1044627" s="22"/>
      <c r="D1044627" s="23"/>
      <c r="E1044627" s="23"/>
      <c r="F1044627" s="23"/>
      <c r="G1044627" s="23"/>
      <c r="H1044627" s="22"/>
      <c r="I1044627" s="22"/>
    </row>
    <row r="1044628" customFormat="1" spans="1:9">
      <c r="A1044628" s="22"/>
      <c r="B1044628" s="22"/>
      <c r="C1044628" s="22"/>
      <c r="D1044628" s="23"/>
      <c r="E1044628" s="23"/>
      <c r="F1044628" s="23"/>
      <c r="G1044628" s="23"/>
      <c r="H1044628" s="22"/>
      <c r="I1044628" s="22"/>
    </row>
    <row r="1044629" customFormat="1" spans="1:9">
      <c r="A1044629" s="22"/>
      <c r="B1044629" s="22"/>
      <c r="C1044629" s="22"/>
      <c r="D1044629" s="23"/>
      <c r="E1044629" s="23"/>
      <c r="F1044629" s="23"/>
      <c r="G1044629" s="23"/>
      <c r="H1044629" s="22"/>
      <c r="I1044629" s="22"/>
    </row>
    <row r="1044630" customFormat="1" spans="1:9">
      <c r="A1044630" s="22"/>
      <c r="B1044630" s="22"/>
      <c r="C1044630" s="22"/>
      <c r="D1044630" s="23"/>
      <c r="E1044630" s="23"/>
      <c r="F1044630" s="23"/>
      <c r="G1044630" s="23"/>
      <c r="H1044630" s="22"/>
      <c r="I1044630" s="22"/>
    </row>
    <row r="1044631" customFormat="1" spans="1:9">
      <c r="A1044631" s="22"/>
      <c r="B1044631" s="22"/>
      <c r="C1044631" s="22"/>
      <c r="D1044631" s="23"/>
      <c r="E1044631" s="23"/>
      <c r="F1044631" s="23"/>
      <c r="G1044631" s="23"/>
      <c r="H1044631" s="22"/>
      <c r="I1044631" s="22"/>
    </row>
    <row r="1044632" customFormat="1" spans="1:9">
      <c r="A1044632" s="22"/>
      <c r="B1044632" s="22"/>
      <c r="C1044632" s="22"/>
      <c r="D1044632" s="23"/>
      <c r="E1044632" s="23"/>
      <c r="F1044632" s="23"/>
      <c r="G1044632" s="23"/>
      <c r="H1044632" s="22"/>
      <c r="I1044632" s="22"/>
    </row>
    <row r="1044633" customFormat="1" spans="1:9">
      <c r="A1044633" s="22"/>
      <c r="B1044633" s="22"/>
      <c r="C1044633" s="22"/>
      <c r="D1044633" s="23"/>
      <c r="E1044633" s="23"/>
      <c r="F1044633" s="23"/>
      <c r="G1044633" s="23"/>
      <c r="H1044633" s="22"/>
      <c r="I1044633" s="22"/>
    </row>
    <row r="1044634" customFormat="1" spans="1:9">
      <c r="A1044634" s="22"/>
      <c r="B1044634" s="22"/>
      <c r="C1044634" s="22"/>
      <c r="D1044634" s="23"/>
      <c r="E1044634" s="23"/>
      <c r="F1044634" s="23"/>
      <c r="G1044634" s="23"/>
      <c r="H1044634" s="22"/>
      <c r="I1044634" s="22"/>
    </row>
    <row r="1044635" customFormat="1" spans="1:9">
      <c r="A1044635" s="22"/>
      <c r="B1044635" s="22"/>
      <c r="C1044635" s="22"/>
      <c r="D1044635" s="23"/>
      <c r="E1044635" s="23"/>
      <c r="F1044635" s="23"/>
      <c r="G1044635" s="23"/>
      <c r="H1044635" s="22"/>
      <c r="I1044635" s="22"/>
    </row>
    <row r="1044636" customFormat="1" spans="1:9">
      <c r="A1044636" s="22"/>
      <c r="B1044636" s="22"/>
      <c r="C1044636" s="22"/>
      <c r="D1044636" s="23"/>
      <c r="E1044636" s="23"/>
      <c r="F1044636" s="23"/>
      <c r="G1044636" s="23"/>
      <c r="H1044636" s="22"/>
      <c r="I1044636" s="22"/>
    </row>
    <row r="1044637" customFormat="1" spans="1:9">
      <c r="A1044637" s="22"/>
      <c r="B1044637" s="22"/>
      <c r="C1044637" s="22"/>
      <c r="D1044637" s="23"/>
      <c r="E1044637" s="23"/>
      <c r="F1044637" s="23"/>
      <c r="G1044637" s="23"/>
      <c r="H1044637" s="22"/>
      <c r="I1044637" s="22"/>
    </row>
    <row r="1044638" customFormat="1" spans="1:9">
      <c r="A1044638" s="22"/>
      <c r="B1044638" s="22"/>
      <c r="C1044638" s="22"/>
      <c r="D1044638" s="23"/>
      <c r="E1044638" s="23"/>
      <c r="F1044638" s="23"/>
      <c r="G1044638" s="23"/>
      <c r="H1044638" s="22"/>
      <c r="I1044638" s="22"/>
    </row>
    <row r="1044639" customFormat="1" spans="1:9">
      <c r="A1044639" s="22"/>
      <c r="B1044639" s="22"/>
      <c r="C1044639" s="22"/>
      <c r="D1044639" s="23"/>
      <c r="E1044639" s="23"/>
      <c r="F1044639" s="23"/>
      <c r="G1044639" s="23"/>
      <c r="H1044639" s="22"/>
      <c r="I1044639" s="22"/>
    </row>
    <row r="1044640" customFormat="1" spans="1:9">
      <c r="A1044640" s="22"/>
      <c r="B1044640" s="22"/>
      <c r="C1044640" s="22"/>
      <c r="D1044640" s="23"/>
      <c r="E1044640" s="23"/>
      <c r="F1044640" s="23"/>
      <c r="G1044640" s="23"/>
      <c r="H1044640" s="22"/>
      <c r="I1044640" s="22"/>
    </row>
    <row r="1044641" customFormat="1" spans="1:9">
      <c r="A1044641" s="22"/>
      <c r="B1044641" s="22"/>
      <c r="C1044641" s="22"/>
      <c r="D1044641" s="23"/>
      <c r="E1044641" s="23"/>
      <c r="F1044641" s="23"/>
      <c r="G1044641" s="23"/>
      <c r="H1044641" s="22"/>
      <c r="I1044641" s="22"/>
    </row>
    <row r="1044642" customFormat="1" spans="1:9">
      <c r="A1044642" s="22"/>
      <c r="B1044642" s="22"/>
      <c r="C1044642" s="22"/>
      <c r="D1044642" s="23"/>
      <c r="E1044642" s="23"/>
      <c r="F1044642" s="23"/>
      <c r="G1044642" s="23"/>
      <c r="H1044642" s="22"/>
      <c r="I1044642" s="22"/>
    </row>
    <row r="1044643" customFormat="1" spans="1:9">
      <c r="A1044643" s="22"/>
      <c r="B1044643" s="22"/>
      <c r="C1044643" s="22"/>
      <c r="D1044643" s="23"/>
      <c r="E1044643" s="23"/>
      <c r="F1044643" s="23"/>
      <c r="G1044643" s="23"/>
      <c r="H1044643" s="22"/>
      <c r="I1044643" s="22"/>
    </row>
    <row r="1044644" customFormat="1" spans="1:9">
      <c r="A1044644" s="22"/>
      <c r="B1044644" s="22"/>
      <c r="C1044644" s="22"/>
      <c r="D1044644" s="23"/>
      <c r="E1044644" s="23"/>
      <c r="F1044644" s="23"/>
      <c r="G1044644" s="23"/>
      <c r="H1044644" s="22"/>
      <c r="I1044644" s="22"/>
    </row>
    <row r="1044645" customFormat="1" spans="1:9">
      <c r="A1044645" s="22"/>
      <c r="B1044645" s="22"/>
      <c r="C1044645" s="22"/>
      <c r="D1044645" s="23"/>
      <c r="E1044645" s="23"/>
      <c r="F1044645" s="23"/>
      <c r="G1044645" s="23"/>
      <c r="H1044645" s="22"/>
      <c r="I1044645" s="22"/>
    </row>
    <row r="1044646" customFormat="1" spans="1:9">
      <c r="A1044646" s="22"/>
      <c r="B1044646" s="22"/>
      <c r="C1044646" s="22"/>
      <c r="D1044646" s="23"/>
      <c r="E1044646" s="23"/>
      <c r="F1044646" s="23"/>
      <c r="G1044646" s="23"/>
      <c r="H1044646" s="22"/>
      <c r="I1044646" s="22"/>
    </row>
    <row r="1044647" customFormat="1" spans="1:9">
      <c r="A1044647" s="22"/>
      <c r="B1044647" s="22"/>
      <c r="C1044647" s="22"/>
      <c r="D1044647" s="23"/>
      <c r="E1044647" s="23"/>
      <c r="F1044647" s="23"/>
      <c r="G1044647" s="23"/>
      <c r="H1044647" s="22"/>
      <c r="I1044647" s="22"/>
    </row>
    <row r="1044648" customFormat="1" spans="1:9">
      <c r="A1044648" s="22"/>
      <c r="B1044648" s="22"/>
      <c r="C1044648" s="22"/>
      <c r="D1044648" s="23"/>
      <c r="E1044648" s="23"/>
      <c r="F1044648" s="23"/>
      <c r="G1044648" s="23"/>
      <c r="H1044648" s="22"/>
      <c r="I1044648" s="22"/>
    </row>
    <row r="1044649" customFormat="1" spans="1:9">
      <c r="A1044649" s="22"/>
      <c r="B1044649" s="22"/>
      <c r="C1044649" s="22"/>
      <c r="D1044649" s="23"/>
      <c r="E1044649" s="23"/>
      <c r="F1044649" s="23"/>
      <c r="G1044649" s="23"/>
      <c r="H1044649" s="22"/>
      <c r="I1044649" s="22"/>
    </row>
    <row r="1044650" customFormat="1" spans="1:9">
      <c r="A1044650" s="22"/>
      <c r="B1044650" s="22"/>
      <c r="C1044650" s="22"/>
      <c r="D1044650" s="23"/>
      <c r="E1044650" s="23"/>
      <c r="F1044650" s="23"/>
      <c r="G1044650" s="23"/>
      <c r="H1044650" s="22"/>
      <c r="I1044650" s="22"/>
    </row>
    <row r="1044651" customFormat="1" spans="1:9">
      <c r="A1044651" s="22"/>
      <c r="B1044651" s="22"/>
      <c r="C1044651" s="22"/>
      <c r="D1044651" s="23"/>
      <c r="E1044651" s="23"/>
      <c r="F1044651" s="23"/>
      <c r="G1044651" s="23"/>
      <c r="H1044651" s="22"/>
      <c r="I1044651" s="22"/>
    </row>
    <row r="1044652" customFormat="1" spans="1:9">
      <c r="A1044652" s="22"/>
      <c r="B1044652" s="22"/>
      <c r="C1044652" s="22"/>
      <c r="D1044652" s="23"/>
      <c r="E1044652" s="23"/>
      <c r="F1044652" s="23"/>
      <c r="G1044652" s="23"/>
      <c r="H1044652" s="22"/>
      <c r="I1044652" s="22"/>
    </row>
    <row r="1044653" customFormat="1" spans="1:9">
      <c r="A1044653" s="22"/>
      <c r="B1044653" s="22"/>
      <c r="C1044653" s="22"/>
      <c r="D1044653" s="23"/>
      <c r="E1044653" s="23"/>
      <c r="F1044653" s="23"/>
      <c r="G1044653" s="23"/>
      <c r="H1044653" s="22"/>
      <c r="I1044653" s="22"/>
    </row>
    <row r="1044654" customFormat="1" spans="1:9">
      <c r="A1044654" s="22"/>
      <c r="B1044654" s="22"/>
      <c r="C1044654" s="22"/>
      <c r="D1044654" s="23"/>
      <c r="E1044654" s="23"/>
      <c r="F1044654" s="23"/>
      <c r="G1044654" s="23"/>
      <c r="H1044654" s="22"/>
      <c r="I1044654" s="22"/>
    </row>
    <row r="1044655" customFormat="1" spans="1:9">
      <c r="A1044655" s="22"/>
      <c r="B1044655" s="22"/>
      <c r="C1044655" s="22"/>
      <c r="D1044655" s="23"/>
      <c r="E1044655" s="23"/>
      <c r="F1044655" s="23"/>
      <c r="G1044655" s="23"/>
      <c r="H1044655" s="22"/>
      <c r="I1044655" s="22"/>
    </row>
    <row r="1044656" customFormat="1" spans="1:9">
      <c r="A1044656" s="22"/>
      <c r="B1044656" s="22"/>
      <c r="C1044656" s="22"/>
      <c r="D1044656" s="23"/>
      <c r="E1044656" s="23"/>
      <c r="F1044656" s="23"/>
      <c r="G1044656" s="23"/>
      <c r="H1044656" s="22"/>
      <c r="I1044656" s="22"/>
    </row>
    <row r="1044657" customFormat="1" spans="1:9">
      <c r="A1044657" s="22"/>
      <c r="B1044657" s="22"/>
      <c r="C1044657" s="22"/>
      <c r="D1044657" s="23"/>
      <c r="E1044657" s="23"/>
      <c r="F1044657" s="23"/>
      <c r="G1044657" s="23"/>
      <c r="H1044657" s="22"/>
      <c r="I1044657" s="22"/>
    </row>
    <row r="1044658" customFormat="1" spans="1:9">
      <c r="A1044658" s="22"/>
      <c r="B1044658" s="22"/>
      <c r="C1044658" s="22"/>
      <c r="D1044658" s="23"/>
      <c r="E1044658" s="23"/>
      <c r="F1044658" s="23"/>
      <c r="G1044658" s="23"/>
      <c r="H1044658" s="22"/>
      <c r="I1044658" s="22"/>
    </row>
    <row r="1044659" customFormat="1" spans="1:9">
      <c r="A1044659" s="22"/>
      <c r="B1044659" s="22"/>
      <c r="C1044659" s="22"/>
      <c r="D1044659" s="23"/>
      <c r="E1044659" s="23"/>
      <c r="F1044659" s="23"/>
      <c r="G1044659" s="23"/>
      <c r="H1044659" s="22"/>
      <c r="I1044659" s="22"/>
    </row>
    <row r="1044660" customFormat="1" spans="1:9">
      <c r="A1044660" s="22"/>
      <c r="B1044660" s="22"/>
      <c r="C1044660" s="22"/>
      <c r="D1044660" s="23"/>
      <c r="E1044660" s="23"/>
      <c r="F1044660" s="23"/>
      <c r="G1044660" s="23"/>
      <c r="H1044660" s="22"/>
      <c r="I1044660" s="22"/>
    </row>
    <row r="1044661" customFormat="1" spans="1:9">
      <c r="A1044661" s="22"/>
      <c r="B1044661" s="22"/>
      <c r="C1044661" s="22"/>
      <c r="D1044661" s="23"/>
      <c r="E1044661" s="23"/>
      <c r="F1044661" s="23"/>
      <c r="G1044661" s="23"/>
      <c r="H1044661" s="22"/>
      <c r="I1044661" s="22"/>
    </row>
    <row r="1044662" customFormat="1" spans="1:9">
      <c r="A1044662" s="22"/>
      <c r="B1044662" s="22"/>
      <c r="C1044662" s="22"/>
      <c r="D1044662" s="23"/>
      <c r="E1044662" s="23"/>
      <c r="F1044662" s="23"/>
      <c r="G1044662" s="23"/>
      <c r="H1044662" s="22"/>
      <c r="I1044662" s="22"/>
    </row>
    <row r="1044663" customFormat="1" spans="1:9">
      <c r="A1044663" s="22"/>
      <c r="B1044663" s="22"/>
      <c r="C1044663" s="22"/>
      <c r="D1044663" s="23"/>
      <c r="E1044663" s="23"/>
      <c r="F1044663" s="23"/>
      <c r="G1044663" s="23"/>
      <c r="H1044663" s="22"/>
      <c r="I1044663" s="22"/>
    </row>
    <row r="1044664" customFormat="1" spans="1:9">
      <c r="A1044664" s="22"/>
      <c r="B1044664" s="22"/>
      <c r="C1044664" s="22"/>
      <c r="D1044664" s="23"/>
      <c r="E1044664" s="23"/>
      <c r="F1044664" s="23"/>
      <c r="G1044664" s="23"/>
      <c r="H1044664" s="22"/>
      <c r="I1044664" s="22"/>
    </row>
    <row r="1044665" customFormat="1" spans="1:9">
      <c r="A1044665" s="22"/>
      <c r="B1044665" s="22"/>
      <c r="C1044665" s="22"/>
      <c r="D1044665" s="23"/>
      <c r="E1044665" s="23"/>
      <c r="F1044665" s="23"/>
      <c r="G1044665" s="23"/>
      <c r="H1044665" s="22"/>
      <c r="I1044665" s="22"/>
    </row>
    <row r="1044666" customFormat="1" spans="1:9">
      <c r="A1044666" s="22"/>
      <c r="B1044666" s="22"/>
      <c r="C1044666" s="22"/>
      <c r="D1044666" s="23"/>
      <c r="E1044666" s="23"/>
      <c r="F1044666" s="23"/>
      <c r="G1044666" s="23"/>
      <c r="H1044666" s="22"/>
      <c r="I1044666" s="22"/>
    </row>
    <row r="1044667" customFormat="1" spans="1:9">
      <c r="A1044667" s="22"/>
      <c r="B1044667" s="22"/>
      <c r="C1044667" s="22"/>
      <c r="D1044667" s="23"/>
      <c r="E1044667" s="23"/>
      <c r="F1044667" s="23"/>
      <c r="G1044667" s="23"/>
      <c r="H1044667" s="22"/>
      <c r="I1044667" s="22"/>
    </row>
    <row r="1044668" customFormat="1" spans="1:9">
      <c r="A1044668" s="22"/>
      <c r="B1044668" s="22"/>
      <c r="C1044668" s="22"/>
      <c r="D1044668" s="23"/>
      <c r="E1044668" s="23"/>
      <c r="F1044668" s="23"/>
      <c r="G1044668" s="23"/>
      <c r="H1044668" s="22"/>
      <c r="I1044668" s="22"/>
    </row>
    <row r="1044669" customFormat="1" spans="1:9">
      <c r="A1044669" s="22"/>
      <c r="B1044669" s="22"/>
      <c r="C1044669" s="22"/>
      <c r="D1044669" s="23"/>
      <c r="E1044669" s="23"/>
      <c r="F1044669" s="23"/>
      <c r="G1044669" s="23"/>
      <c r="H1044669" s="22"/>
      <c r="I1044669" s="22"/>
    </row>
    <row r="1044670" customFormat="1" spans="1:9">
      <c r="A1044670" s="22"/>
      <c r="B1044670" s="22"/>
      <c r="C1044670" s="22"/>
      <c r="D1044670" s="23"/>
      <c r="E1044670" s="23"/>
      <c r="F1044670" s="23"/>
      <c r="G1044670" s="23"/>
      <c r="H1044670" s="22"/>
      <c r="I1044670" s="22"/>
    </row>
    <row r="1044671" customFormat="1" spans="1:9">
      <c r="A1044671" s="22"/>
      <c r="B1044671" s="22"/>
      <c r="C1044671" s="22"/>
      <c r="D1044671" s="23"/>
      <c r="E1044671" s="23"/>
      <c r="F1044671" s="23"/>
      <c r="G1044671" s="23"/>
      <c r="H1044671" s="22"/>
      <c r="I1044671" s="22"/>
    </row>
    <row r="1044672" customFormat="1" spans="1:9">
      <c r="A1044672" s="22"/>
      <c r="B1044672" s="22"/>
      <c r="C1044672" s="22"/>
      <c r="D1044672" s="23"/>
      <c r="E1044672" s="23"/>
      <c r="F1044672" s="23"/>
      <c r="G1044672" s="23"/>
      <c r="H1044672" s="22"/>
      <c r="I1044672" s="22"/>
    </row>
    <row r="1044673" customFormat="1" spans="1:9">
      <c r="A1044673" s="22"/>
      <c r="B1044673" s="22"/>
      <c r="C1044673" s="22"/>
      <c r="D1044673" s="23"/>
      <c r="E1044673" s="23"/>
      <c r="F1044673" s="23"/>
      <c r="G1044673" s="23"/>
      <c r="H1044673" s="22"/>
      <c r="I1044673" s="22"/>
    </row>
    <row r="1044674" customFormat="1" spans="1:9">
      <c r="A1044674" s="22"/>
      <c r="B1044674" s="22"/>
      <c r="C1044674" s="22"/>
      <c r="D1044674" s="23"/>
      <c r="E1044674" s="23"/>
      <c r="F1044674" s="23"/>
      <c r="G1044674" s="23"/>
      <c r="H1044674" s="22"/>
      <c r="I1044674" s="22"/>
    </row>
    <row r="1044675" customFormat="1" spans="1:9">
      <c r="A1044675" s="22"/>
      <c r="B1044675" s="22"/>
      <c r="C1044675" s="22"/>
      <c r="D1044675" s="23"/>
      <c r="E1044675" s="23"/>
      <c r="F1044675" s="23"/>
      <c r="G1044675" s="23"/>
      <c r="H1044675" s="22"/>
      <c r="I1044675" s="22"/>
    </row>
    <row r="1044676" customFormat="1" spans="1:9">
      <c r="A1044676" s="22"/>
      <c r="B1044676" s="22"/>
      <c r="C1044676" s="22"/>
      <c r="D1044676" s="23"/>
      <c r="E1044676" s="23"/>
      <c r="F1044676" s="23"/>
      <c r="G1044676" s="23"/>
      <c r="H1044676" s="22"/>
      <c r="I1044676" s="22"/>
    </row>
    <row r="1044677" customFormat="1" spans="1:9">
      <c r="A1044677" s="22"/>
      <c r="B1044677" s="22"/>
      <c r="C1044677" s="22"/>
      <c r="D1044677" s="23"/>
      <c r="E1044677" s="23"/>
      <c r="F1044677" s="23"/>
      <c r="G1044677" s="23"/>
      <c r="H1044677" s="22"/>
      <c r="I1044677" s="22"/>
    </row>
    <row r="1044678" customFormat="1" spans="1:9">
      <c r="A1044678" s="22"/>
      <c r="B1044678" s="22"/>
      <c r="C1044678" s="22"/>
      <c r="D1044678" s="23"/>
      <c r="E1044678" s="23"/>
      <c r="F1044678" s="23"/>
      <c r="G1044678" s="23"/>
      <c r="H1044678" s="22"/>
      <c r="I1044678" s="22"/>
    </row>
    <row r="1044679" customFormat="1" spans="1:9">
      <c r="A1044679" s="22"/>
      <c r="B1044679" s="22"/>
      <c r="C1044679" s="22"/>
      <c r="D1044679" s="23"/>
      <c r="E1044679" s="23"/>
      <c r="F1044679" s="23"/>
      <c r="G1044679" s="23"/>
      <c r="H1044679" s="22"/>
      <c r="I1044679" s="22"/>
    </row>
    <row r="1044680" customFormat="1" spans="1:9">
      <c r="A1044680" s="22"/>
      <c r="B1044680" s="22"/>
      <c r="C1044680" s="22"/>
      <c r="D1044680" s="23"/>
      <c r="E1044680" s="23"/>
      <c r="F1044680" s="23"/>
      <c r="G1044680" s="23"/>
      <c r="H1044680" s="22"/>
      <c r="I1044680" s="22"/>
    </row>
    <row r="1044681" customFormat="1" spans="1:9">
      <c r="A1044681" s="22"/>
      <c r="B1044681" s="22"/>
      <c r="C1044681" s="22"/>
      <c r="D1044681" s="23"/>
      <c r="E1044681" s="23"/>
      <c r="F1044681" s="23"/>
      <c r="G1044681" s="23"/>
      <c r="H1044681" s="22"/>
      <c r="I1044681" s="22"/>
    </row>
    <row r="1044682" customFormat="1" spans="1:9">
      <c r="A1044682" s="22"/>
      <c r="B1044682" s="22"/>
      <c r="C1044682" s="22"/>
      <c r="D1044682" s="23"/>
      <c r="E1044682" s="23"/>
      <c r="F1044682" s="23"/>
      <c r="G1044682" s="23"/>
      <c r="H1044682" s="22"/>
      <c r="I1044682" s="22"/>
    </row>
    <row r="1044683" customFormat="1" spans="1:9">
      <c r="A1044683" s="22"/>
      <c r="B1044683" s="22"/>
      <c r="C1044683" s="22"/>
      <c r="D1044683" s="23"/>
      <c r="E1044683" s="23"/>
      <c r="F1044683" s="23"/>
      <c r="G1044683" s="23"/>
      <c r="H1044683" s="22"/>
      <c r="I1044683" s="22"/>
    </row>
    <row r="1044684" customFormat="1" spans="1:9">
      <c r="A1044684" s="22"/>
      <c r="B1044684" s="22"/>
      <c r="C1044684" s="22"/>
      <c r="D1044684" s="23"/>
      <c r="E1044684" s="23"/>
      <c r="F1044684" s="23"/>
      <c r="G1044684" s="23"/>
      <c r="H1044684" s="22"/>
      <c r="I1044684" s="22"/>
    </row>
    <row r="1044685" customFormat="1" spans="1:9">
      <c r="A1044685" s="22"/>
      <c r="B1044685" s="22"/>
      <c r="C1044685" s="22"/>
      <c r="D1044685" s="23"/>
      <c r="E1044685" s="23"/>
      <c r="F1044685" s="23"/>
      <c r="G1044685" s="23"/>
      <c r="H1044685" s="22"/>
      <c r="I1044685" s="22"/>
    </row>
    <row r="1044686" customFormat="1" spans="1:9">
      <c r="A1044686" s="22"/>
      <c r="B1044686" s="22"/>
      <c r="C1044686" s="22"/>
      <c r="D1044686" s="23"/>
      <c r="E1044686" s="23"/>
      <c r="F1044686" s="23"/>
      <c r="G1044686" s="23"/>
      <c r="H1044686" s="22"/>
      <c r="I1044686" s="22"/>
    </row>
    <row r="1044687" customFormat="1" spans="1:9">
      <c r="A1044687" s="22"/>
      <c r="B1044687" s="22"/>
      <c r="C1044687" s="22"/>
      <c r="D1044687" s="23"/>
      <c r="E1044687" s="23"/>
      <c r="F1044687" s="23"/>
      <c r="G1044687" s="23"/>
      <c r="H1044687" s="22"/>
      <c r="I1044687" s="22"/>
    </row>
    <row r="1044688" customFormat="1" spans="1:9">
      <c r="A1044688" s="22"/>
      <c r="B1044688" s="22"/>
      <c r="C1044688" s="22"/>
      <c r="D1044688" s="23"/>
      <c r="E1044688" s="23"/>
      <c r="F1044688" s="23"/>
      <c r="G1044688" s="23"/>
      <c r="H1044688" s="22"/>
      <c r="I1044688" s="22"/>
    </row>
    <row r="1044689" customFormat="1" spans="1:9">
      <c r="A1044689" s="22"/>
      <c r="B1044689" s="22"/>
      <c r="C1044689" s="22"/>
      <c r="D1044689" s="23"/>
      <c r="E1044689" s="23"/>
      <c r="F1044689" s="23"/>
      <c r="G1044689" s="23"/>
      <c r="H1044689" s="22"/>
      <c r="I1044689" s="22"/>
    </row>
    <row r="1044690" customFormat="1" spans="1:9">
      <c r="A1044690" s="22"/>
      <c r="B1044690" s="22"/>
      <c r="C1044690" s="22"/>
      <c r="D1044690" s="23"/>
      <c r="E1044690" s="23"/>
      <c r="F1044690" s="23"/>
      <c r="G1044690" s="23"/>
      <c r="H1044690" s="22"/>
      <c r="I1044690" s="22"/>
    </row>
    <row r="1044691" customFormat="1" spans="1:9">
      <c r="A1044691" s="22"/>
      <c r="B1044691" s="22"/>
      <c r="C1044691" s="22"/>
      <c r="D1044691" s="23"/>
      <c r="E1044691" s="23"/>
      <c r="F1044691" s="23"/>
      <c r="G1044691" s="23"/>
      <c r="H1044691" s="22"/>
      <c r="I1044691" s="22"/>
    </row>
    <row r="1044692" customFormat="1" spans="1:9">
      <c r="A1044692" s="22"/>
      <c r="B1044692" s="22"/>
      <c r="C1044692" s="22"/>
      <c r="D1044692" s="23"/>
      <c r="E1044692" s="23"/>
      <c r="F1044692" s="23"/>
      <c r="G1044692" s="23"/>
      <c r="H1044692" s="22"/>
      <c r="I1044692" s="22"/>
    </row>
    <row r="1044693" customFormat="1" spans="1:9">
      <c r="A1044693" s="22"/>
      <c r="B1044693" s="22"/>
      <c r="C1044693" s="22"/>
      <c r="D1044693" s="23"/>
      <c r="E1044693" s="23"/>
      <c r="F1044693" s="23"/>
      <c r="G1044693" s="23"/>
      <c r="H1044693" s="22"/>
      <c r="I1044693" s="22"/>
    </row>
    <row r="1044694" customFormat="1" spans="1:9">
      <c r="A1044694" s="22"/>
      <c r="B1044694" s="22"/>
      <c r="C1044694" s="22"/>
      <c r="D1044694" s="23"/>
      <c r="E1044694" s="23"/>
      <c r="F1044694" s="23"/>
      <c r="G1044694" s="23"/>
      <c r="H1044694" s="22"/>
      <c r="I1044694" s="22"/>
    </row>
    <row r="1044695" customFormat="1" spans="1:9">
      <c r="A1044695" s="22"/>
      <c r="B1044695" s="22"/>
      <c r="C1044695" s="22"/>
      <c r="D1044695" s="23"/>
      <c r="E1044695" s="23"/>
      <c r="F1044695" s="23"/>
      <c r="G1044695" s="23"/>
      <c r="H1044695" s="22"/>
      <c r="I1044695" s="22"/>
    </row>
    <row r="1044696" customFormat="1" spans="1:9">
      <c r="A1044696" s="22"/>
      <c r="B1044696" s="22"/>
      <c r="C1044696" s="22"/>
      <c r="D1044696" s="23"/>
      <c r="E1044696" s="23"/>
      <c r="F1044696" s="23"/>
      <c r="G1044696" s="23"/>
      <c r="H1044696" s="22"/>
      <c r="I1044696" s="22"/>
    </row>
    <row r="1044697" customFormat="1" spans="1:9">
      <c r="A1044697" s="22"/>
      <c r="B1044697" s="22"/>
      <c r="C1044697" s="22"/>
      <c r="D1044697" s="23"/>
      <c r="E1044697" s="23"/>
      <c r="F1044697" s="23"/>
      <c r="G1044697" s="23"/>
      <c r="H1044697" s="22"/>
      <c r="I1044697" s="22"/>
    </row>
    <row r="1044698" customFormat="1" spans="1:9">
      <c r="A1044698" s="22"/>
      <c r="B1044698" s="22"/>
      <c r="C1044698" s="22"/>
      <c r="D1044698" s="23"/>
      <c r="E1044698" s="23"/>
      <c r="F1044698" s="23"/>
      <c r="G1044698" s="23"/>
      <c r="H1044698" s="22"/>
      <c r="I1044698" s="22"/>
    </row>
    <row r="1044699" customFormat="1" spans="1:9">
      <c r="A1044699" s="22"/>
      <c r="B1044699" s="22"/>
      <c r="C1044699" s="22"/>
      <c r="D1044699" s="23"/>
      <c r="E1044699" s="23"/>
      <c r="F1044699" s="23"/>
      <c r="G1044699" s="23"/>
      <c r="H1044699" s="22"/>
      <c r="I1044699" s="22"/>
    </row>
    <row r="1044700" customFormat="1" spans="1:9">
      <c r="A1044700" s="22"/>
      <c r="B1044700" s="22"/>
      <c r="C1044700" s="22"/>
      <c r="D1044700" s="23"/>
      <c r="E1044700" s="23"/>
      <c r="F1044700" s="23"/>
      <c r="G1044700" s="23"/>
      <c r="H1044700" s="22"/>
      <c r="I1044700" s="22"/>
    </row>
    <row r="1044701" customFormat="1" spans="1:9">
      <c r="A1044701" s="22"/>
      <c r="B1044701" s="22"/>
      <c r="C1044701" s="22"/>
      <c r="D1044701" s="23"/>
      <c r="E1044701" s="23"/>
      <c r="F1044701" s="23"/>
      <c r="G1044701" s="23"/>
      <c r="H1044701" s="22"/>
      <c r="I1044701" s="22"/>
    </row>
    <row r="1044702" customFormat="1" spans="1:9">
      <c r="A1044702" s="22"/>
      <c r="B1044702" s="22"/>
      <c r="C1044702" s="22"/>
      <c r="D1044702" s="23"/>
      <c r="E1044702" s="23"/>
      <c r="F1044702" s="23"/>
      <c r="G1044702" s="23"/>
      <c r="H1044702" s="22"/>
      <c r="I1044702" s="22"/>
    </row>
    <row r="1044703" customFormat="1" spans="1:9">
      <c r="A1044703" s="22"/>
      <c r="B1044703" s="22"/>
      <c r="C1044703" s="22"/>
      <c r="D1044703" s="23"/>
      <c r="E1044703" s="23"/>
      <c r="F1044703" s="23"/>
      <c r="G1044703" s="23"/>
      <c r="H1044703" s="22"/>
      <c r="I1044703" s="22"/>
    </row>
    <row r="1044704" customFormat="1" spans="1:9">
      <c r="A1044704" s="22"/>
      <c r="B1044704" s="22"/>
      <c r="C1044704" s="22"/>
      <c r="D1044704" s="23"/>
      <c r="E1044704" s="23"/>
      <c r="F1044704" s="23"/>
      <c r="G1044704" s="23"/>
      <c r="H1044704" s="22"/>
      <c r="I1044704" s="22"/>
    </row>
    <row r="1044705" customFormat="1" spans="1:9">
      <c r="A1044705" s="22"/>
      <c r="B1044705" s="22"/>
      <c r="C1044705" s="22"/>
      <c r="D1044705" s="23"/>
      <c r="E1044705" s="23"/>
      <c r="F1044705" s="23"/>
      <c r="G1044705" s="23"/>
      <c r="H1044705" s="22"/>
      <c r="I1044705" s="22"/>
    </row>
    <row r="1044706" customFormat="1" spans="1:9">
      <c r="A1044706" s="22"/>
      <c r="B1044706" s="22"/>
      <c r="C1044706" s="22"/>
      <c r="D1044706" s="23"/>
      <c r="E1044706" s="23"/>
      <c r="F1044706" s="23"/>
      <c r="G1044706" s="23"/>
      <c r="H1044706" s="22"/>
      <c r="I1044706" s="22"/>
    </row>
    <row r="1044707" customFormat="1" spans="1:9">
      <c r="A1044707" s="22"/>
      <c r="B1044707" s="22"/>
      <c r="C1044707" s="22"/>
      <c r="D1044707" s="23"/>
      <c r="E1044707" s="23"/>
      <c r="F1044707" s="23"/>
      <c r="G1044707" s="23"/>
      <c r="H1044707" s="22"/>
      <c r="I1044707" s="22"/>
    </row>
    <row r="1044708" customFormat="1" spans="1:9">
      <c r="A1044708" s="22"/>
      <c r="B1044708" s="22"/>
      <c r="C1044708" s="22"/>
      <c r="D1044708" s="23"/>
      <c r="E1044708" s="23"/>
      <c r="F1044708" s="23"/>
      <c r="G1044708" s="23"/>
      <c r="H1044708" s="22"/>
      <c r="I1044708" s="22"/>
    </row>
    <row r="1044709" customFormat="1" spans="1:9">
      <c r="A1044709" s="22"/>
      <c r="B1044709" s="22"/>
      <c r="C1044709" s="22"/>
      <c r="D1044709" s="23"/>
      <c r="E1044709" s="23"/>
      <c r="F1044709" s="23"/>
      <c r="G1044709" s="23"/>
      <c r="H1044709" s="22"/>
      <c r="I1044709" s="22"/>
    </row>
    <row r="1044710" customFormat="1" spans="1:9">
      <c r="A1044710" s="22"/>
      <c r="B1044710" s="22"/>
      <c r="C1044710" s="22"/>
      <c r="D1044710" s="23"/>
      <c r="E1044710" s="23"/>
      <c r="F1044710" s="23"/>
      <c r="G1044710" s="23"/>
      <c r="H1044710" s="22"/>
      <c r="I1044710" s="22"/>
    </row>
    <row r="1044711" customFormat="1" spans="1:9">
      <c r="A1044711" s="22"/>
      <c r="B1044711" s="22"/>
      <c r="C1044711" s="22"/>
      <c r="D1044711" s="23"/>
      <c r="E1044711" s="23"/>
      <c r="F1044711" s="23"/>
      <c r="G1044711" s="23"/>
      <c r="H1044711" s="22"/>
      <c r="I1044711" s="22"/>
    </row>
    <row r="1044712" customFormat="1" spans="1:9">
      <c r="A1044712" s="22"/>
      <c r="B1044712" s="22"/>
      <c r="C1044712" s="22"/>
      <c r="D1044712" s="23"/>
      <c r="E1044712" s="23"/>
      <c r="F1044712" s="23"/>
      <c r="G1044712" s="23"/>
      <c r="H1044712" s="22"/>
      <c r="I1044712" s="22"/>
    </row>
    <row r="1044713" customFormat="1" spans="1:9">
      <c r="A1044713" s="22"/>
      <c r="B1044713" s="22"/>
      <c r="C1044713" s="22"/>
      <c r="D1044713" s="23"/>
      <c r="E1044713" s="23"/>
      <c r="F1044713" s="23"/>
      <c r="G1044713" s="23"/>
      <c r="H1044713" s="22"/>
      <c r="I1044713" s="22"/>
    </row>
    <row r="1044714" customFormat="1" spans="1:9">
      <c r="A1044714" s="22"/>
      <c r="B1044714" s="22"/>
      <c r="C1044714" s="22"/>
      <c r="D1044714" s="23"/>
      <c r="E1044714" s="23"/>
      <c r="F1044714" s="23"/>
      <c r="G1044714" s="23"/>
      <c r="H1044714" s="22"/>
      <c r="I1044714" s="22"/>
    </row>
    <row r="1044715" customFormat="1" spans="1:9">
      <c r="A1044715" s="22"/>
      <c r="B1044715" s="22"/>
      <c r="C1044715" s="22"/>
      <c r="D1044715" s="23"/>
      <c r="E1044715" s="23"/>
      <c r="F1044715" s="23"/>
      <c r="G1044715" s="23"/>
      <c r="H1044715" s="22"/>
      <c r="I1044715" s="22"/>
    </row>
    <row r="1044716" customFormat="1" spans="1:9">
      <c r="A1044716" s="22"/>
      <c r="B1044716" s="22"/>
      <c r="C1044716" s="22"/>
      <c r="D1044716" s="23"/>
      <c r="E1044716" s="23"/>
      <c r="F1044716" s="23"/>
      <c r="G1044716" s="23"/>
      <c r="H1044716" s="22"/>
      <c r="I1044716" s="22"/>
    </row>
    <row r="1044717" customFormat="1" spans="1:9">
      <c r="A1044717" s="22"/>
      <c r="B1044717" s="22"/>
      <c r="C1044717" s="22"/>
      <c r="D1044717" s="23"/>
      <c r="E1044717" s="23"/>
      <c r="F1044717" s="23"/>
      <c r="G1044717" s="23"/>
      <c r="H1044717" s="22"/>
      <c r="I1044717" s="22"/>
    </row>
    <row r="1044718" customFormat="1" spans="1:9">
      <c r="A1044718" s="22"/>
      <c r="B1044718" s="22"/>
      <c r="C1044718" s="22"/>
      <c r="D1044718" s="23"/>
      <c r="E1044718" s="23"/>
      <c r="F1044718" s="23"/>
      <c r="G1044718" s="23"/>
      <c r="H1044718" s="22"/>
      <c r="I1044718" s="22"/>
    </row>
    <row r="1044719" customFormat="1" spans="1:9">
      <c r="A1044719" s="22"/>
      <c r="B1044719" s="22"/>
      <c r="C1044719" s="22"/>
      <c r="D1044719" s="23"/>
      <c r="E1044719" s="23"/>
      <c r="F1044719" s="23"/>
      <c r="G1044719" s="23"/>
      <c r="H1044719" s="22"/>
      <c r="I1044719" s="22"/>
    </row>
    <row r="1044720" customFormat="1" spans="1:9">
      <c r="A1044720" s="22"/>
      <c r="B1044720" s="22"/>
      <c r="C1044720" s="22"/>
      <c r="D1044720" s="23"/>
      <c r="E1044720" s="23"/>
      <c r="F1044720" s="23"/>
      <c r="G1044720" s="23"/>
      <c r="H1044720" s="22"/>
      <c r="I1044720" s="22"/>
    </row>
    <row r="1044721" customFormat="1" spans="1:9">
      <c r="A1044721" s="22"/>
      <c r="B1044721" s="22"/>
      <c r="C1044721" s="22"/>
      <c r="D1044721" s="23"/>
      <c r="E1044721" s="23"/>
      <c r="F1044721" s="23"/>
      <c r="G1044721" s="23"/>
      <c r="H1044721" s="22"/>
      <c r="I1044721" s="22"/>
    </row>
    <row r="1044722" customFormat="1" spans="1:9">
      <c r="A1044722" s="22"/>
      <c r="B1044722" s="22"/>
      <c r="C1044722" s="22"/>
      <c r="D1044722" s="23"/>
      <c r="E1044722" s="23"/>
      <c r="F1044722" s="23"/>
      <c r="G1044722" s="23"/>
      <c r="H1044722" s="22"/>
      <c r="I1044722" s="22"/>
    </row>
    <row r="1044723" customFormat="1" spans="1:9">
      <c r="A1044723" s="22"/>
      <c r="B1044723" s="22"/>
      <c r="C1044723" s="22"/>
      <c r="D1044723" s="23"/>
      <c r="E1044723" s="23"/>
      <c r="F1044723" s="23"/>
      <c r="G1044723" s="23"/>
      <c r="H1044723" s="22"/>
      <c r="I1044723" s="22"/>
    </row>
    <row r="1044724" customFormat="1" spans="1:9">
      <c r="A1044724" s="22"/>
      <c r="B1044724" s="22"/>
      <c r="C1044724" s="22"/>
      <c r="D1044724" s="23"/>
      <c r="E1044724" s="23"/>
      <c r="F1044724" s="23"/>
      <c r="G1044724" s="23"/>
      <c r="H1044724" s="22"/>
      <c r="I1044724" s="22"/>
    </row>
    <row r="1044725" customFormat="1" spans="1:9">
      <c r="A1044725" s="22"/>
      <c r="B1044725" s="22"/>
      <c r="C1044725" s="22"/>
      <c r="D1044725" s="23"/>
      <c r="E1044725" s="23"/>
      <c r="F1044725" s="23"/>
      <c r="G1044725" s="23"/>
      <c r="H1044725" s="22"/>
      <c r="I1044725" s="22"/>
    </row>
    <row r="1044726" customFormat="1" spans="1:9">
      <c r="A1044726" s="22"/>
      <c r="B1044726" s="22"/>
      <c r="C1044726" s="22"/>
      <c r="D1044726" s="23"/>
      <c r="E1044726" s="23"/>
      <c r="F1044726" s="23"/>
      <c r="G1044726" s="23"/>
      <c r="H1044726" s="22"/>
      <c r="I1044726" s="22"/>
    </row>
    <row r="1044727" customFormat="1" spans="1:9">
      <c r="A1044727" s="22"/>
      <c r="B1044727" s="22"/>
      <c r="C1044727" s="22"/>
      <c r="D1044727" s="23"/>
      <c r="E1044727" s="23"/>
      <c r="F1044727" s="23"/>
      <c r="G1044727" s="23"/>
      <c r="H1044727" s="22"/>
      <c r="I1044727" s="22"/>
    </row>
    <row r="1044728" customFormat="1" spans="1:9">
      <c r="A1044728" s="22"/>
      <c r="B1044728" s="22"/>
      <c r="C1044728" s="22"/>
      <c r="D1044728" s="23"/>
      <c r="E1044728" s="23"/>
      <c r="F1044728" s="23"/>
      <c r="G1044728" s="23"/>
      <c r="H1044728" s="22"/>
      <c r="I1044728" s="22"/>
    </row>
    <row r="1044729" customFormat="1" spans="1:9">
      <c r="A1044729" s="22"/>
      <c r="B1044729" s="22"/>
      <c r="C1044729" s="22"/>
      <c r="D1044729" s="23"/>
      <c r="E1044729" s="23"/>
      <c r="F1044729" s="23"/>
      <c r="G1044729" s="23"/>
      <c r="H1044729" s="22"/>
      <c r="I1044729" s="22"/>
    </row>
    <row r="1044730" customFormat="1" spans="1:9">
      <c r="A1044730" s="22"/>
      <c r="B1044730" s="22"/>
      <c r="C1044730" s="22"/>
      <c r="D1044730" s="23"/>
      <c r="E1044730" s="23"/>
      <c r="F1044730" s="23"/>
      <c r="G1044730" s="23"/>
      <c r="H1044730" s="22"/>
      <c r="I1044730" s="22"/>
    </row>
    <row r="1044731" customFormat="1" spans="1:9">
      <c r="A1044731" s="22"/>
      <c r="B1044731" s="22"/>
      <c r="C1044731" s="22"/>
      <c r="D1044731" s="23"/>
      <c r="E1044731" s="23"/>
      <c r="F1044731" s="23"/>
      <c r="G1044731" s="23"/>
      <c r="H1044731" s="22"/>
      <c r="I1044731" s="22"/>
    </row>
    <row r="1044732" customFormat="1" spans="1:9">
      <c r="A1044732" s="22"/>
      <c r="B1044732" s="22"/>
      <c r="C1044732" s="22"/>
      <c r="D1044732" s="23"/>
      <c r="E1044732" s="23"/>
      <c r="F1044732" s="23"/>
      <c r="G1044732" s="23"/>
      <c r="H1044732" s="22"/>
      <c r="I1044732" s="22"/>
    </row>
    <row r="1044733" customFormat="1" spans="1:9">
      <c r="A1044733" s="22"/>
      <c r="B1044733" s="22"/>
      <c r="C1044733" s="22"/>
      <c r="D1044733" s="23"/>
      <c r="E1044733" s="23"/>
      <c r="F1044733" s="23"/>
      <c r="G1044733" s="23"/>
      <c r="H1044733" s="22"/>
      <c r="I1044733" s="22"/>
    </row>
    <row r="1044734" customFormat="1" spans="1:9">
      <c r="A1044734" s="22"/>
      <c r="B1044734" s="22"/>
      <c r="C1044734" s="22"/>
      <c r="D1044734" s="23"/>
      <c r="E1044734" s="23"/>
      <c r="F1044734" s="23"/>
      <c r="G1044734" s="23"/>
      <c r="H1044734" s="22"/>
      <c r="I1044734" s="22"/>
    </row>
    <row r="1044735" customFormat="1" spans="1:9">
      <c r="A1044735" s="22"/>
      <c r="B1044735" s="22"/>
      <c r="C1044735" s="22"/>
      <c r="D1044735" s="23"/>
      <c r="E1044735" s="23"/>
      <c r="F1044735" s="23"/>
      <c r="G1044735" s="23"/>
      <c r="H1044735" s="22"/>
      <c r="I1044735" s="22"/>
    </row>
    <row r="1044736" customFormat="1" spans="1:9">
      <c r="A1044736" s="22"/>
      <c r="B1044736" s="22"/>
      <c r="C1044736" s="22"/>
      <c r="D1044736" s="23"/>
      <c r="E1044736" s="23"/>
      <c r="F1044736" s="23"/>
      <c r="G1044736" s="23"/>
      <c r="H1044736" s="22"/>
      <c r="I1044736" s="22"/>
    </row>
    <row r="1044737" customFormat="1" spans="1:9">
      <c r="A1044737" s="22"/>
      <c r="B1044737" s="22"/>
      <c r="C1044737" s="22"/>
      <c r="D1044737" s="23"/>
      <c r="E1044737" s="23"/>
      <c r="F1044737" s="23"/>
      <c r="G1044737" s="23"/>
      <c r="H1044737" s="22"/>
      <c r="I1044737" s="22"/>
    </row>
    <row r="1044738" customFormat="1" spans="1:9">
      <c r="A1044738" s="22"/>
      <c r="B1044738" s="22"/>
      <c r="C1044738" s="22"/>
      <c r="D1044738" s="23"/>
      <c r="E1044738" s="23"/>
      <c r="F1044738" s="23"/>
      <c r="G1044738" s="23"/>
      <c r="H1044738" s="22"/>
      <c r="I1044738" s="22"/>
    </row>
    <row r="1044739" customFormat="1" spans="1:9">
      <c r="A1044739" s="22"/>
      <c r="B1044739" s="22"/>
      <c r="C1044739" s="22"/>
      <c r="D1044739" s="23"/>
      <c r="E1044739" s="23"/>
      <c r="F1044739" s="23"/>
      <c r="G1044739" s="23"/>
      <c r="H1044739" s="22"/>
      <c r="I1044739" s="22"/>
    </row>
    <row r="1044740" customFormat="1" spans="1:9">
      <c r="A1044740" s="22"/>
      <c r="B1044740" s="22"/>
      <c r="C1044740" s="22"/>
      <c r="D1044740" s="23"/>
      <c r="E1044740" s="23"/>
      <c r="F1044740" s="23"/>
      <c r="G1044740" s="23"/>
      <c r="H1044740" s="22"/>
      <c r="I1044740" s="22"/>
    </row>
    <row r="1044741" customFormat="1" spans="1:9">
      <c r="A1044741" s="22"/>
      <c r="B1044741" s="22"/>
      <c r="C1044741" s="22"/>
      <c r="D1044741" s="23"/>
      <c r="E1044741" s="23"/>
      <c r="F1044741" s="23"/>
      <c r="G1044741" s="23"/>
      <c r="H1044741" s="22"/>
      <c r="I1044741" s="22"/>
    </row>
    <row r="1044742" customFormat="1" spans="1:9">
      <c r="A1044742" s="22"/>
      <c r="B1044742" s="22"/>
      <c r="C1044742" s="22"/>
      <c r="D1044742" s="23"/>
      <c r="E1044742" s="23"/>
      <c r="F1044742" s="23"/>
      <c r="G1044742" s="23"/>
      <c r="H1044742" s="22"/>
      <c r="I1044742" s="22"/>
    </row>
    <row r="1044743" customFormat="1" spans="1:9">
      <c r="A1044743" s="22"/>
      <c r="B1044743" s="22"/>
      <c r="C1044743" s="22"/>
      <c r="D1044743" s="23"/>
      <c r="E1044743" s="23"/>
      <c r="F1044743" s="23"/>
      <c r="G1044743" s="23"/>
      <c r="H1044743" s="22"/>
      <c r="I1044743" s="22"/>
    </row>
    <row r="1044744" customFormat="1" spans="1:9">
      <c r="A1044744" s="22"/>
      <c r="B1044744" s="22"/>
      <c r="C1044744" s="22"/>
      <c r="D1044744" s="23"/>
      <c r="E1044744" s="23"/>
      <c r="F1044744" s="23"/>
      <c r="G1044744" s="23"/>
      <c r="H1044744" s="22"/>
      <c r="I1044744" s="22"/>
    </row>
    <row r="1044745" customFormat="1" spans="1:9">
      <c r="A1044745" s="22"/>
      <c r="B1044745" s="22"/>
      <c r="C1044745" s="22"/>
      <c r="D1044745" s="23"/>
      <c r="E1044745" s="23"/>
      <c r="F1044745" s="23"/>
      <c r="G1044745" s="23"/>
      <c r="H1044745" s="22"/>
      <c r="I1044745" s="22"/>
    </row>
    <row r="1044746" customFormat="1" spans="1:9">
      <c r="A1044746" s="22"/>
      <c r="B1044746" s="22"/>
      <c r="C1044746" s="22"/>
      <c r="D1044746" s="23"/>
      <c r="E1044746" s="23"/>
      <c r="F1044746" s="23"/>
      <c r="G1044746" s="23"/>
      <c r="H1044746" s="22"/>
      <c r="I1044746" s="22"/>
    </row>
    <row r="1044747" customFormat="1" spans="1:9">
      <c r="A1044747" s="22"/>
      <c r="B1044747" s="22"/>
      <c r="C1044747" s="22"/>
      <c r="D1044747" s="23"/>
      <c r="E1044747" s="23"/>
      <c r="F1044747" s="23"/>
      <c r="G1044747" s="23"/>
      <c r="H1044747" s="22"/>
      <c r="I1044747" s="22"/>
    </row>
    <row r="1044748" customFormat="1" spans="1:9">
      <c r="A1044748" s="22"/>
      <c r="B1044748" s="22"/>
      <c r="C1044748" s="22"/>
      <c r="D1044748" s="23"/>
      <c r="E1044748" s="23"/>
      <c r="F1044748" s="23"/>
      <c r="G1044748" s="23"/>
      <c r="H1044748" s="22"/>
      <c r="I1044748" s="22"/>
    </row>
    <row r="1044749" customFormat="1" spans="1:9">
      <c r="A1044749" s="22"/>
      <c r="B1044749" s="22"/>
      <c r="C1044749" s="22"/>
      <c r="D1044749" s="23"/>
      <c r="E1044749" s="23"/>
      <c r="F1044749" s="23"/>
      <c r="G1044749" s="23"/>
      <c r="H1044749" s="22"/>
      <c r="I1044749" s="22"/>
    </row>
    <row r="1044750" customFormat="1" spans="1:9">
      <c r="A1044750" s="22"/>
      <c r="B1044750" s="22"/>
      <c r="C1044750" s="22"/>
      <c r="D1044750" s="23"/>
      <c r="E1044750" s="23"/>
      <c r="F1044750" s="23"/>
      <c r="G1044750" s="23"/>
      <c r="H1044750" s="22"/>
      <c r="I1044750" s="22"/>
    </row>
    <row r="1044751" customFormat="1" spans="1:9">
      <c r="A1044751" s="22"/>
      <c r="B1044751" s="22"/>
      <c r="C1044751" s="22"/>
      <c r="D1044751" s="23"/>
      <c r="E1044751" s="23"/>
      <c r="F1044751" s="23"/>
      <c r="G1044751" s="23"/>
      <c r="H1044751" s="22"/>
      <c r="I1044751" s="22"/>
    </row>
    <row r="1044752" customFormat="1" spans="1:9">
      <c r="A1044752" s="22"/>
      <c r="B1044752" s="22"/>
      <c r="C1044752" s="22"/>
      <c r="D1044752" s="23"/>
      <c r="E1044752" s="23"/>
      <c r="F1044752" s="23"/>
      <c r="G1044752" s="23"/>
      <c r="H1044752" s="22"/>
      <c r="I1044752" s="22"/>
    </row>
    <row r="1044753" customFormat="1" spans="1:9">
      <c r="A1044753" s="22"/>
      <c r="B1044753" s="22"/>
      <c r="C1044753" s="22"/>
      <c r="D1044753" s="23"/>
      <c r="E1044753" s="23"/>
      <c r="F1044753" s="23"/>
      <c r="G1044753" s="23"/>
      <c r="H1044753" s="22"/>
      <c r="I1044753" s="22"/>
    </row>
    <row r="1044754" customFormat="1" spans="1:9">
      <c r="A1044754" s="22"/>
      <c r="B1044754" s="22"/>
      <c r="C1044754" s="22"/>
      <c r="D1044754" s="23"/>
      <c r="E1044754" s="23"/>
      <c r="F1044754" s="23"/>
      <c r="G1044754" s="23"/>
      <c r="H1044754" s="22"/>
      <c r="I1044754" s="22"/>
    </row>
    <row r="1044755" customFormat="1" spans="1:9">
      <c r="A1044755" s="22"/>
      <c r="B1044755" s="22"/>
      <c r="C1044755" s="22"/>
      <c r="D1044755" s="23"/>
      <c r="E1044755" s="23"/>
      <c r="F1044755" s="23"/>
      <c r="G1044755" s="23"/>
      <c r="H1044755" s="22"/>
      <c r="I1044755" s="22"/>
    </row>
    <row r="1044756" customFormat="1" spans="1:9">
      <c r="A1044756" s="22"/>
      <c r="B1044756" s="22"/>
      <c r="C1044756" s="22"/>
      <c r="D1044756" s="23"/>
      <c r="E1044756" s="23"/>
      <c r="F1044756" s="23"/>
      <c r="G1044756" s="23"/>
      <c r="H1044756" s="22"/>
      <c r="I1044756" s="22"/>
    </row>
    <row r="1044757" customFormat="1" spans="1:9">
      <c r="A1044757" s="22"/>
      <c r="B1044757" s="22"/>
      <c r="C1044757" s="22"/>
      <c r="D1044757" s="23"/>
      <c r="E1044757" s="23"/>
      <c r="F1044757" s="23"/>
      <c r="G1044757" s="23"/>
      <c r="H1044757" s="22"/>
      <c r="I1044757" s="22"/>
    </row>
    <row r="1044758" customFormat="1" spans="1:9">
      <c r="A1044758" s="22"/>
      <c r="B1044758" s="22"/>
      <c r="C1044758" s="22"/>
      <c r="D1044758" s="23"/>
      <c r="E1044758" s="23"/>
      <c r="F1044758" s="23"/>
      <c r="G1044758" s="23"/>
      <c r="H1044758" s="22"/>
      <c r="I1044758" s="22"/>
    </row>
    <row r="1044759" customFormat="1" spans="1:9">
      <c r="A1044759" s="22"/>
      <c r="B1044759" s="22"/>
      <c r="C1044759" s="22"/>
      <c r="D1044759" s="23"/>
      <c r="E1044759" s="23"/>
      <c r="F1044759" s="23"/>
      <c r="G1044759" s="23"/>
      <c r="H1044759" s="22"/>
      <c r="I1044759" s="22"/>
    </row>
    <row r="1044760" customFormat="1" spans="1:9">
      <c r="A1044760" s="22"/>
      <c r="B1044760" s="22"/>
      <c r="C1044760" s="22"/>
      <c r="D1044760" s="23"/>
      <c r="E1044760" s="23"/>
      <c r="F1044760" s="23"/>
      <c r="G1044760" s="23"/>
      <c r="H1044760" s="22"/>
      <c r="I1044760" s="22"/>
    </row>
    <row r="1044761" customFormat="1" spans="1:9">
      <c r="A1044761" s="22"/>
      <c r="B1044761" s="22"/>
      <c r="C1044761" s="22"/>
      <c r="D1044761" s="23"/>
      <c r="E1044761" s="23"/>
      <c r="F1044761" s="23"/>
      <c r="G1044761" s="23"/>
      <c r="H1044761" s="22"/>
      <c r="I1044761" s="22"/>
    </row>
    <row r="1044762" customFormat="1" spans="1:9">
      <c r="A1044762" s="22"/>
      <c r="B1044762" s="22"/>
      <c r="C1044762" s="22"/>
      <c r="D1044762" s="23"/>
      <c r="E1044762" s="23"/>
      <c r="F1044762" s="23"/>
      <c r="G1044762" s="23"/>
      <c r="H1044762" s="22"/>
      <c r="I1044762" s="22"/>
    </row>
    <row r="1044763" customFormat="1" spans="1:9">
      <c r="A1044763" s="22"/>
      <c r="B1044763" s="22"/>
      <c r="C1044763" s="22"/>
      <c r="D1044763" s="23"/>
      <c r="E1044763" s="23"/>
      <c r="F1044763" s="23"/>
      <c r="G1044763" s="23"/>
      <c r="H1044763" s="22"/>
      <c r="I1044763" s="22"/>
    </row>
    <row r="1044764" customFormat="1" spans="1:9">
      <c r="A1044764" s="22"/>
      <c r="B1044764" s="22"/>
      <c r="C1044764" s="22"/>
      <c r="D1044764" s="23"/>
      <c r="E1044764" s="23"/>
      <c r="F1044764" s="23"/>
      <c r="G1044764" s="23"/>
      <c r="H1044764" s="22"/>
      <c r="I1044764" s="22"/>
    </row>
    <row r="1044765" customFormat="1" spans="1:9">
      <c r="A1044765" s="22"/>
      <c r="B1044765" s="22"/>
      <c r="C1044765" s="22"/>
      <c r="D1044765" s="23"/>
      <c r="E1044765" s="23"/>
      <c r="F1044765" s="23"/>
      <c r="G1044765" s="23"/>
      <c r="H1044765" s="22"/>
      <c r="I1044765" s="22"/>
    </row>
    <row r="1044766" customFormat="1" spans="1:9">
      <c r="A1044766" s="22"/>
      <c r="B1044766" s="22"/>
      <c r="C1044766" s="22"/>
      <c r="D1044766" s="23"/>
      <c r="E1044766" s="23"/>
      <c r="F1044766" s="23"/>
      <c r="G1044766" s="23"/>
      <c r="H1044766" s="22"/>
      <c r="I1044766" s="22"/>
    </row>
    <row r="1044767" customFormat="1" spans="1:9">
      <c r="A1044767" s="22"/>
      <c r="B1044767" s="22"/>
      <c r="C1044767" s="22"/>
      <c r="D1044767" s="23"/>
      <c r="E1044767" s="23"/>
      <c r="F1044767" s="23"/>
      <c r="G1044767" s="23"/>
      <c r="H1044767" s="22"/>
      <c r="I1044767" s="22"/>
    </row>
    <row r="1044768" customFormat="1" spans="1:9">
      <c r="A1044768" s="22"/>
      <c r="B1044768" s="22"/>
      <c r="C1044768" s="22"/>
      <c r="D1044768" s="23"/>
      <c r="E1044768" s="23"/>
      <c r="F1044768" s="23"/>
      <c r="G1044768" s="23"/>
      <c r="H1044768" s="22"/>
      <c r="I1044768" s="22"/>
    </row>
    <row r="1044769" customFormat="1" spans="1:9">
      <c r="A1044769" s="22"/>
      <c r="B1044769" s="22"/>
      <c r="C1044769" s="22"/>
      <c r="D1044769" s="23"/>
      <c r="E1044769" s="23"/>
      <c r="F1044769" s="23"/>
      <c r="G1044769" s="23"/>
      <c r="H1044769" s="22"/>
      <c r="I1044769" s="22"/>
    </row>
    <row r="1044770" customFormat="1" spans="1:9">
      <c r="A1044770" s="22"/>
      <c r="B1044770" s="22"/>
      <c r="C1044770" s="22"/>
      <c r="D1044770" s="23"/>
      <c r="E1044770" s="23"/>
      <c r="F1044770" s="23"/>
      <c r="G1044770" s="23"/>
      <c r="H1044770" s="22"/>
      <c r="I1044770" s="22"/>
    </row>
    <row r="1044771" customFormat="1" spans="1:9">
      <c r="A1044771" s="22"/>
      <c r="B1044771" s="22"/>
      <c r="C1044771" s="22"/>
      <c r="D1044771" s="23"/>
      <c r="E1044771" s="23"/>
      <c r="F1044771" s="23"/>
      <c r="G1044771" s="23"/>
      <c r="H1044771" s="22"/>
      <c r="I1044771" s="22"/>
    </row>
    <row r="1044772" customFormat="1" spans="1:9">
      <c r="A1044772" s="22"/>
      <c r="B1044772" s="22"/>
      <c r="C1044772" s="22"/>
      <c r="D1044772" s="23"/>
      <c r="E1044772" s="23"/>
      <c r="F1044772" s="23"/>
      <c r="G1044772" s="23"/>
      <c r="H1044772" s="22"/>
      <c r="I1044772" s="22"/>
    </row>
    <row r="1044773" customFormat="1" spans="1:9">
      <c r="A1044773" s="22"/>
      <c r="B1044773" s="22"/>
      <c r="C1044773" s="22"/>
      <c r="D1044773" s="23"/>
      <c r="E1044773" s="23"/>
      <c r="F1044773" s="23"/>
      <c r="G1044773" s="23"/>
      <c r="H1044773" s="22"/>
      <c r="I1044773" s="22"/>
    </row>
    <row r="1044774" customFormat="1" spans="1:9">
      <c r="A1044774" s="22"/>
      <c r="B1044774" s="22"/>
      <c r="C1044774" s="22"/>
      <c r="D1044774" s="23"/>
      <c r="E1044774" s="23"/>
      <c r="F1044774" s="23"/>
      <c r="G1044774" s="23"/>
      <c r="H1044774" s="22"/>
      <c r="I1044774" s="22"/>
    </row>
    <row r="1044775" customFormat="1" spans="1:9">
      <c r="A1044775" s="22"/>
      <c r="B1044775" s="22"/>
      <c r="C1044775" s="22"/>
      <c r="D1044775" s="23"/>
      <c r="E1044775" s="23"/>
      <c r="F1044775" s="23"/>
      <c r="G1044775" s="23"/>
      <c r="H1044775" s="22"/>
      <c r="I1044775" s="22"/>
    </row>
    <row r="1044776" customFormat="1" spans="1:9">
      <c r="A1044776" s="22"/>
      <c r="B1044776" s="22"/>
      <c r="C1044776" s="22"/>
      <c r="D1044776" s="23"/>
      <c r="E1044776" s="23"/>
      <c r="F1044776" s="23"/>
      <c r="G1044776" s="23"/>
      <c r="H1044776" s="22"/>
      <c r="I1044776" s="22"/>
    </row>
    <row r="1044777" customFormat="1" spans="1:9">
      <c r="A1044777" s="22"/>
      <c r="B1044777" s="22"/>
      <c r="C1044777" s="22"/>
      <c r="D1044777" s="23"/>
      <c r="E1044777" s="23"/>
      <c r="F1044777" s="23"/>
      <c r="G1044777" s="23"/>
      <c r="H1044777" s="22"/>
      <c r="I1044777" s="22"/>
    </row>
    <row r="1044778" customFormat="1" spans="1:9">
      <c r="A1044778" s="22"/>
      <c r="B1044778" s="22"/>
      <c r="C1044778" s="22"/>
      <c r="D1044778" s="23"/>
      <c r="E1044778" s="23"/>
      <c r="F1044778" s="23"/>
      <c r="G1044778" s="23"/>
      <c r="H1044778" s="22"/>
      <c r="I1044778" s="22"/>
    </row>
    <row r="1044779" customFormat="1" spans="1:9">
      <c r="A1044779" s="22"/>
      <c r="B1044779" s="22"/>
      <c r="C1044779" s="22"/>
      <c r="D1044779" s="23"/>
      <c r="E1044779" s="23"/>
      <c r="F1044779" s="23"/>
      <c r="G1044779" s="23"/>
      <c r="H1044779" s="22"/>
      <c r="I1044779" s="22"/>
    </row>
    <row r="1044780" customFormat="1" spans="1:9">
      <c r="A1044780" s="22"/>
      <c r="B1044780" s="22"/>
      <c r="C1044780" s="22"/>
      <c r="D1044780" s="23"/>
      <c r="E1044780" s="23"/>
      <c r="F1044780" s="23"/>
      <c r="G1044780" s="23"/>
      <c r="H1044780" s="22"/>
      <c r="I1044780" s="22"/>
    </row>
    <row r="1044781" customFormat="1" spans="1:9">
      <c r="A1044781" s="22"/>
      <c r="B1044781" s="22"/>
      <c r="C1044781" s="22"/>
      <c r="D1044781" s="23"/>
      <c r="E1044781" s="23"/>
      <c r="F1044781" s="23"/>
      <c r="G1044781" s="23"/>
      <c r="H1044781" s="22"/>
      <c r="I1044781" s="22"/>
    </row>
    <row r="1044782" customFormat="1" spans="1:9">
      <c r="A1044782" s="22"/>
      <c r="B1044782" s="22"/>
      <c r="C1044782" s="22"/>
      <c r="D1044782" s="23"/>
      <c r="E1044782" s="23"/>
      <c r="F1044782" s="23"/>
      <c r="G1044782" s="23"/>
      <c r="H1044782" s="22"/>
      <c r="I1044782" s="22"/>
    </row>
    <row r="1044783" customFormat="1" spans="1:9">
      <c r="A1044783" s="22"/>
      <c r="B1044783" s="22"/>
      <c r="C1044783" s="22"/>
      <c r="D1044783" s="23"/>
      <c r="E1044783" s="23"/>
      <c r="F1044783" s="23"/>
      <c r="G1044783" s="23"/>
      <c r="H1044783" s="22"/>
      <c r="I1044783" s="22"/>
    </row>
    <row r="1044784" customFormat="1" spans="1:9">
      <c r="A1044784" s="22"/>
      <c r="B1044784" s="22"/>
      <c r="C1044784" s="22"/>
      <c r="D1044784" s="23"/>
      <c r="E1044784" s="23"/>
      <c r="F1044784" s="23"/>
      <c r="G1044784" s="23"/>
      <c r="H1044784" s="22"/>
      <c r="I1044784" s="22"/>
    </row>
    <row r="1044785" customFormat="1" spans="1:9">
      <c r="A1044785" s="22"/>
      <c r="B1044785" s="22"/>
      <c r="C1044785" s="22"/>
      <c r="D1044785" s="23"/>
      <c r="E1044785" s="23"/>
      <c r="F1044785" s="23"/>
      <c r="G1044785" s="23"/>
      <c r="H1044785" s="22"/>
      <c r="I1044785" s="22"/>
    </row>
    <row r="1044786" customFormat="1" spans="1:9">
      <c r="A1044786" s="22"/>
      <c r="B1044786" s="22"/>
      <c r="C1044786" s="22"/>
      <c r="D1044786" s="23"/>
      <c r="E1044786" s="23"/>
      <c r="F1044786" s="23"/>
      <c r="G1044786" s="23"/>
      <c r="H1044786" s="22"/>
      <c r="I1044786" s="22"/>
    </row>
    <row r="1044787" customFormat="1" spans="1:9">
      <c r="A1044787" s="22"/>
      <c r="B1044787" s="22"/>
      <c r="C1044787" s="22"/>
      <c r="D1044787" s="23"/>
      <c r="E1044787" s="23"/>
      <c r="F1044787" s="23"/>
      <c r="G1044787" s="23"/>
      <c r="H1044787" s="22"/>
      <c r="I1044787" s="22"/>
    </row>
    <row r="1044788" customFormat="1" spans="1:9">
      <c r="A1044788" s="22"/>
      <c r="B1044788" s="22"/>
      <c r="C1044788" s="22"/>
      <c r="D1044788" s="23"/>
      <c r="E1044788" s="23"/>
      <c r="F1044788" s="23"/>
      <c r="G1044788" s="23"/>
      <c r="H1044788" s="22"/>
      <c r="I1044788" s="22"/>
    </row>
    <row r="1044789" customFormat="1" spans="1:9">
      <c r="A1044789" s="22"/>
      <c r="B1044789" s="22"/>
      <c r="C1044789" s="22"/>
      <c r="D1044789" s="23"/>
      <c r="E1044789" s="23"/>
      <c r="F1044789" s="23"/>
      <c r="G1044789" s="23"/>
      <c r="H1044789" s="22"/>
      <c r="I1044789" s="22"/>
    </row>
    <row r="1044790" customFormat="1" spans="1:9">
      <c r="A1044790" s="22"/>
      <c r="B1044790" s="22"/>
      <c r="C1044790" s="22"/>
      <c r="D1044790" s="23"/>
      <c r="E1044790" s="23"/>
      <c r="F1044790" s="23"/>
      <c r="G1044790" s="23"/>
      <c r="H1044790" s="22"/>
      <c r="I1044790" s="22"/>
    </row>
    <row r="1044791" customFormat="1" spans="1:9">
      <c r="A1044791" s="22"/>
      <c r="B1044791" s="22"/>
      <c r="C1044791" s="22"/>
      <c r="D1044791" s="23"/>
      <c r="E1044791" s="23"/>
      <c r="F1044791" s="23"/>
      <c r="G1044791" s="23"/>
      <c r="H1044791" s="22"/>
      <c r="I1044791" s="22"/>
    </row>
    <row r="1044792" customFormat="1" spans="1:9">
      <c r="A1044792" s="22"/>
      <c r="B1044792" s="22"/>
      <c r="C1044792" s="22"/>
      <c r="D1044792" s="23"/>
      <c r="E1044792" s="23"/>
      <c r="F1044792" s="23"/>
      <c r="G1044792" s="23"/>
      <c r="H1044792" s="22"/>
      <c r="I1044792" s="22"/>
    </row>
    <row r="1044793" customFormat="1" spans="1:9">
      <c r="A1044793" s="22"/>
      <c r="B1044793" s="22"/>
      <c r="C1044793" s="22"/>
      <c r="D1044793" s="23"/>
      <c r="E1044793" s="23"/>
      <c r="F1044793" s="23"/>
      <c r="G1044793" s="23"/>
      <c r="H1044793" s="22"/>
      <c r="I1044793" s="22"/>
    </row>
    <row r="1044794" customFormat="1" spans="1:9">
      <c r="A1044794" s="22"/>
      <c r="B1044794" s="22"/>
      <c r="C1044794" s="22"/>
      <c r="D1044794" s="23"/>
      <c r="E1044794" s="23"/>
      <c r="F1044794" s="23"/>
      <c r="G1044794" s="23"/>
      <c r="H1044794" s="22"/>
      <c r="I1044794" s="22"/>
    </row>
    <row r="1044795" customFormat="1" spans="1:9">
      <c r="A1044795" s="22"/>
      <c r="B1044795" s="22"/>
      <c r="C1044795" s="22"/>
      <c r="D1044795" s="23"/>
      <c r="E1044795" s="23"/>
      <c r="F1044795" s="23"/>
      <c r="G1044795" s="23"/>
      <c r="H1044795" s="22"/>
      <c r="I1044795" s="22"/>
    </row>
    <row r="1044796" customFormat="1" spans="1:9">
      <c r="A1044796" s="22"/>
      <c r="B1044796" s="22"/>
      <c r="C1044796" s="22"/>
      <c r="D1044796" s="23"/>
      <c r="E1044796" s="23"/>
      <c r="F1044796" s="23"/>
      <c r="G1044796" s="23"/>
      <c r="H1044796" s="22"/>
      <c r="I1044796" s="22"/>
    </row>
    <row r="1044797" customFormat="1" spans="1:9">
      <c r="A1044797" s="22"/>
      <c r="B1044797" s="22"/>
      <c r="C1044797" s="22"/>
      <c r="D1044797" s="23"/>
      <c r="E1044797" s="23"/>
      <c r="F1044797" s="23"/>
      <c r="G1044797" s="23"/>
      <c r="H1044797" s="22"/>
      <c r="I1044797" s="22"/>
    </row>
    <row r="1044798" customFormat="1" spans="1:9">
      <c r="A1044798" s="22"/>
      <c r="B1044798" s="22"/>
      <c r="C1044798" s="22"/>
      <c r="D1044798" s="23"/>
      <c r="E1044798" s="23"/>
      <c r="F1044798" s="23"/>
      <c r="G1044798" s="23"/>
      <c r="H1044798" s="22"/>
      <c r="I1044798" s="22"/>
    </row>
    <row r="1044799" customFormat="1" spans="1:9">
      <c r="A1044799" s="22"/>
      <c r="B1044799" s="22"/>
      <c r="C1044799" s="22"/>
      <c r="D1044799" s="23"/>
      <c r="E1044799" s="23"/>
      <c r="F1044799" s="23"/>
      <c r="G1044799" s="23"/>
      <c r="H1044799" s="22"/>
      <c r="I1044799" s="22"/>
    </row>
    <row r="1044800" customFormat="1" spans="1:9">
      <c r="A1044800" s="22"/>
      <c r="B1044800" s="22"/>
      <c r="C1044800" s="22"/>
      <c r="D1044800" s="23"/>
      <c r="E1044800" s="23"/>
      <c r="F1044800" s="23"/>
      <c r="G1044800" s="23"/>
      <c r="H1044800" s="22"/>
      <c r="I1044800" s="22"/>
    </row>
    <row r="1044801" customFormat="1" spans="1:9">
      <c r="A1044801" s="22"/>
      <c r="B1044801" s="22"/>
      <c r="C1044801" s="22"/>
      <c r="D1044801" s="23"/>
      <c r="E1044801" s="23"/>
      <c r="F1044801" s="23"/>
      <c r="G1044801" s="23"/>
      <c r="H1044801" s="22"/>
      <c r="I1044801" s="22"/>
    </row>
    <row r="1044802" customFormat="1" spans="1:9">
      <c r="A1044802" s="22"/>
      <c r="B1044802" s="22"/>
      <c r="C1044802" s="22"/>
      <c r="D1044802" s="23"/>
      <c r="E1044802" s="23"/>
      <c r="F1044802" s="23"/>
      <c r="G1044802" s="23"/>
      <c r="H1044802" s="22"/>
      <c r="I1044802" s="22"/>
    </row>
    <row r="1044803" customFormat="1" spans="1:9">
      <c r="A1044803" s="22"/>
      <c r="B1044803" s="22"/>
      <c r="C1044803" s="22"/>
      <c r="D1044803" s="23"/>
      <c r="E1044803" s="23"/>
      <c r="F1044803" s="23"/>
      <c r="G1044803" s="23"/>
      <c r="H1044803" s="22"/>
      <c r="I1044803" s="22"/>
    </row>
    <row r="1044804" customFormat="1" spans="1:9">
      <c r="A1044804" s="22"/>
      <c r="B1044804" s="22"/>
      <c r="C1044804" s="22"/>
      <c r="D1044804" s="23"/>
      <c r="E1044804" s="23"/>
      <c r="F1044804" s="23"/>
      <c r="G1044804" s="23"/>
      <c r="H1044804" s="22"/>
      <c r="I1044804" s="22"/>
    </row>
    <row r="1044805" customFormat="1" spans="1:9">
      <c r="A1044805" s="22"/>
      <c r="B1044805" s="22"/>
      <c r="C1044805" s="22"/>
      <c r="D1044805" s="23"/>
      <c r="E1044805" s="23"/>
      <c r="F1044805" s="23"/>
      <c r="G1044805" s="23"/>
      <c r="H1044805" s="22"/>
      <c r="I1044805" s="22"/>
    </row>
    <row r="1044806" customFormat="1" spans="1:9">
      <c r="A1044806" s="22"/>
      <c r="B1044806" s="22"/>
      <c r="C1044806" s="22"/>
      <c r="D1044806" s="23"/>
      <c r="E1044806" s="23"/>
      <c r="F1044806" s="23"/>
      <c r="G1044806" s="23"/>
      <c r="H1044806" s="22"/>
      <c r="I1044806" s="22"/>
    </row>
    <row r="1044807" customFormat="1" spans="1:9">
      <c r="A1044807" s="22"/>
      <c r="B1044807" s="22"/>
      <c r="C1044807" s="22"/>
      <c r="D1044807" s="23"/>
      <c r="E1044807" s="23"/>
      <c r="F1044807" s="23"/>
      <c r="G1044807" s="23"/>
      <c r="H1044807" s="22"/>
      <c r="I1044807" s="22"/>
    </row>
    <row r="1044808" customFormat="1" spans="1:9">
      <c r="A1044808" s="22"/>
      <c r="B1044808" s="22"/>
      <c r="C1044808" s="22"/>
      <c r="D1044808" s="23"/>
      <c r="E1044808" s="23"/>
      <c r="F1044808" s="23"/>
      <c r="G1044808" s="23"/>
      <c r="H1044808" s="22"/>
      <c r="I1044808" s="22"/>
    </row>
    <row r="1044809" customFormat="1" spans="1:9">
      <c r="A1044809" s="22"/>
      <c r="B1044809" s="22"/>
      <c r="C1044809" s="22"/>
      <c r="D1044809" s="23"/>
      <c r="E1044809" s="23"/>
      <c r="F1044809" s="23"/>
      <c r="G1044809" s="23"/>
      <c r="H1044809" s="22"/>
      <c r="I1044809" s="22"/>
    </row>
    <row r="1044810" customFormat="1" spans="1:9">
      <c r="A1044810" s="22"/>
      <c r="B1044810" s="22"/>
      <c r="C1044810" s="22"/>
      <c r="D1044810" s="23"/>
      <c r="E1044810" s="23"/>
      <c r="F1044810" s="23"/>
      <c r="G1044810" s="23"/>
      <c r="H1044810" s="22"/>
      <c r="I1044810" s="22"/>
    </row>
    <row r="1044811" customFormat="1" spans="1:9">
      <c r="A1044811" s="22"/>
      <c r="B1044811" s="22"/>
      <c r="C1044811" s="22"/>
      <c r="D1044811" s="23"/>
      <c r="E1044811" s="23"/>
      <c r="F1044811" s="23"/>
      <c r="G1044811" s="23"/>
      <c r="H1044811" s="22"/>
      <c r="I1044811" s="22"/>
    </row>
    <row r="1044812" customFormat="1" spans="1:9">
      <c r="A1044812" s="22"/>
      <c r="B1044812" s="22"/>
      <c r="C1044812" s="22"/>
      <c r="D1044812" s="23"/>
      <c r="E1044812" s="23"/>
      <c r="F1044812" s="23"/>
      <c r="G1044812" s="23"/>
      <c r="H1044812" s="22"/>
      <c r="I1044812" s="22"/>
    </row>
    <row r="1044813" customFormat="1" spans="1:9">
      <c r="A1044813" s="22"/>
      <c r="B1044813" s="22"/>
      <c r="C1044813" s="22"/>
      <c r="D1044813" s="23"/>
      <c r="E1044813" s="23"/>
      <c r="F1044813" s="23"/>
      <c r="G1044813" s="23"/>
      <c r="H1044813" s="22"/>
      <c r="I1044813" s="22"/>
    </row>
    <row r="1044814" customFormat="1" spans="1:9">
      <c r="A1044814" s="22"/>
      <c r="B1044814" s="22"/>
      <c r="C1044814" s="22"/>
      <c r="D1044814" s="23"/>
      <c r="E1044814" s="23"/>
      <c r="F1044814" s="23"/>
      <c r="G1044814" s="23"/>
      <c r="H1044814" s="22"/>
      <c r="I1044814" s="22"/>
    </row>
    <row r="1044815" customFormat="1" spans="1:9">
      <c r="A1044815" s="22"/>
      <c r="B1044815" s="22"/>
      <c r="C1044815" s="22"/>
      <c r="D1044815" s="23"/>
      <c r="E1044815" s="23"/>
      <c r="F1044815" s="23"/>
      <c r="G1044815" s="23"/>
      <c r="H1044815" s="22"/>
      <c r="I1044815" s="22"/>
    </row>
    <row r="1044816" customFormat="1" spans="1:9">
      <c r="A1044816" s="22"/>
      <c r="B1044816" s="22"/>
      <c r="C1044816" s="22"/>
      <c r="D1044816" s="23"/>
      <c r="E1044816" s="23"/>
      <c r="F1044816" s="23"/>
      <c r="G1044816" s="23"/>
      <c r="H1044816" s="22"/>
      <c r="I1044816" s="22"/>
    </row>
    <row r="1044817" customFormat="1" spans="1:9">
      <c r="A1044817" s="22"/>
      <c r="B1044817" s="22"/>
      <c r="C1044817" s="22"/>
      <c r="D1044817" s="23"/>
      <c r="E1044817" s="23"/>
      <c r="F1044817" s="23"/>
      <c r="G1044817" s="23"/>
      <c r="H1044817" s="22"/>
      <c r="I1044817" s="22"/>
    </row>
    <row r="1044818" customFormat="1" spans="1:9">
      <c r="A1044818" s="22"/>
      <c r="B1044818" s="22"/>
      <c r="C1044818" s="22"/>
      <c r="D1044818" s="23"/>
      <c r="E1044818" s="23"/>
      <c r="F1044818" s="23"/>
      <c r="G1044818" s="23"/>
      <c r="H1044818" s="22"/>
      <c r="I1044818" s="22"/>
    </row>
    <row r="1044819" customFormat="1" spans="1:9">
      <c r="A1044819" s="22"/>
      <c r="B1044819" s="22"/>
      <c r="C1044819" s="22"/>
      <c r="D1044819" s="23"/>
      <c r="E1044819" s="23"/>
      <c r="F1044819" s="23"/>
      <c r="G1044819" s="23"/>
      <c r="H1044819" s="22"/>
      <c r="I1044819" s="22"/>
    </row>
    <row r="1044820" customFormat="1" spans="1:9">
      <c r="A1044820" s="22"/>
      <c r="B1044820" s="22"/>
      <c r="C1044820" s="22"/>
      <c r="D1044820" s="23"/>
      <c r="E1044820" s="23"/>
      <c r="F1044820" s="23"/>
      <c r="G1044820" s="23"/>
      <c r="H1044820" s="22"/>
      <c r="I1044820" s="22"/>
    </row>
    <row r="1044821" customFormat="1" spans="1:9">
      <c r="A1044821" s="22"/>
      <c r="B1044821" s="22"/>
      <c r="C1044821" s="22"/>
      <c r="D1044821" s="23"/>
      <c r="E1044821" s="23"/>
      <c r="F1044821" s="23"/>
      <c r="G1044821" s="23"/>
      <c r="H1044821" s="22"/>
      <c r="I1044821" s="22"/>
    </row>
    <row r="1044822" customFormat="1" spans="1:9">
      <c r="A1044822" s="22"/>
      <c r="B1044822" s="22"/>
      <c r="C1044822" s="22"/>
      <c r="D1044822" s="23"/>
      <c r="E1044822" s="23"/>
      <c r="F1044822" s="23"/>
      <c r="G1044822" s="23"/>
      <c r="H1044822" s="22"/>
      <c r="I1044822" s="22"/>
    </row>
    <row r="1044823" customFormat="1" spans="1:9">
      <c r="A1044823" s="22"/>
      <c r="B1044823" s="22"/>
      <c r="C1044823" s="22"/>
      <c r="D1044823" s="23"/>
      <c r="E1044823" s="23"/>
      <c r="F1044823" s="23"/>
      <c r="G1044823" s="23"/>
      <c r="H1044823" s="22"/>
      <c r="I1044823" s="22"/>
    </row>
    <row r="1044824" customFormat="1" spans="1:9">
      <c r="A1044824" s="22"/>
      <c r="B1044824" s="22"/>
      <c r="C1044824" s="22"/>
      <c r="D1044824" s="23"/>
      <c r="E1044824" s="23"/>
      <c r="F1044824" s="23"/>
      <c r="G1044824" s="23"/>
      <c r="H1044824" s="22"/>
      <c r="I1044824" s="22"/>
    </row>
    <row r="1044825" customFormat="1" spans="1:9">
      <c r="A1044825" s="22"/>
      <c r="B1044825" s="22"/>
      <c r="C1044825" s="22"/>
      <c r="D1044825" s="23"/>
      <c r="E1044825" s="23"/>
      <c r="F1044825" s="23"/>
      <c r="G1044825" s="23"/>
      <c r="H1044825" s="22"/>
      <c r="I1044825" s="22"/>
    </row>
    <row r="1044826" customFormat="1" spans="1:9">
      <c r="A1044826" s="22"/>
      <c r="B1044826" s="22"/>
      <c r="C1044826" s="22"/>
      <c r="D1044826" s="23"/>
      <c r="E1044826" s="23"/>
      <c r="F1044826" s="23"/>
      <c r="G1044826" s="23"/>
      <c r="H1044826" s="22"/>
      <c r="I1044826" s="22"/>
    </row>
    <row r="1044827" customFormat="1" spans="1:9">
      <c r="A1044827" s="22"/>
      <c r="B1044827" s="22"/>
      <c r="C1044827" s="22"/>
      <c r="D1044827" s="23"/>
      <c r="E1044827" s="23"/>
      <c r="F1044827" s="23"/>
      <c r="G1044827" s="23"/>
      <c r="H1044827" s="22"/>
      <c r="I1044827" s="22"/>
    </row>
    <row r="1044828" customFormat="1" spans="1:9">
      <c r="A1044828" s="22"/>
      <c r="B1044828" s="22"/>
      <c r="C1044828" s="22"/>
      <c r="D1044828" s="23"/>
      <c r="E1044828" s="23"/>
      <c r="F1044828" s="23"/>
      <c r="G1044828" s="23"/>
      <c r="H1044828" s="22"/>
      <c r="I1044828" s="22"/>
    </row>
    <row r="1044829" customFormat="1" spans="1:9">
      <c r="A1044829" s="22"/>
      <c r="B1044829" s="22"/>
      <c r="C1044829" s="22"/>
      <c r="D1044829" s="23"/>
      <c r="E1044829" s="23"/>
      <c r="F1044829" s="23"/>
      <c r="G1044829" s="23"/>
      <c r="H1044829" s="22"/>
      <c r="I1044829" s="22"/>
    </row>
    <row r="1044830" customFormat="1" spans="1:9">
      <c r="A1044830" s="22"/>
      <c r="B1044830" s="22"/>
      <c r="C1044830" s="22"/>
      <c r="D1044830" s="23"/>
      <c r="E1044830" s="23"/>
      <c r="F1044830" s="23"/>
      <c r="G1044830" s="23"/>
      <c r="H1044830" s="22"/>
      <c r="I1044830" s="22"/>
    </row>
    <row r="1044831" customFormat="1" spans="1:9">
      <c r="A1044831" s="22"/>
      <c r="B1044831" s="22"/>
      <c r="C1044831" s="22"/>
      <c r="D1044831" s="23"/>
      <c r="E1044831" s="23"/>
      <c r="F1044831" s="23"/>
      <c r="G1044831" s="23"/>
      <c r="H1044831" s="22"/>
      <c r="I1044831" s="22"/>
    </row>
    <row r="1044832" customFormat="1" spans="1:9">
      <c r="A1044832" s="22"/>
      <c r="B1044832" s="22"/>
      <c r="C1044832" s="22"/>
      <c r="D1044832" s="23"/>
      <c r="E1044832" s="23"/>
      <c r="F1044832" s="23"/>
      <c r="G1044832" s="23"/>
      <c r="H1044832" s="22"/>
      <c r="I1044832" s="22"/>
    </row>
    <row r="1044833" customFormat="1" spans="1:9">
      <c r="A1044833" s="22"/>
      <c r="B1044833" s="22"/>
      <c r="C1044833" s="22"/>
      <c r="D1044833" s="23"/>
      <c r="E1044833" s="23"/>
      <c r="F1044833" s="23"/>
      <c r="G1044833" s="23"/>
      <c r="H1044833" s="22"/>
      <c r="I1044833" s="22"/>
    </row>
    <row r="1044834" customFormat="1" spans="1:9">
      <c r="A1044834" s="22"/>
      <c r="B1044834" s="22"/>
      <c r="C1044834" s="22"/>
      <c r="D1044834" s="23"/>
      <c r="E1044834" s="23"/>
      <c r="F1044834" s="23"/>
      <c r="G1044834" s="23"/>
      <c r="H1044834" s="22"/>
      <c r="I1044834" s="22"/>
    </row>
    <row r="1044835" customFormat="1" spans="1:9">
      <c r="A1044835" s="22"/>
      <c r="B1044835" s="22"/>
      <c r="C1044835" s="22"/>
      <c r="D1044835" s="23"/>
      <c r="E1044835" s="23"/>
      <c r="F1044835" s="23"/>
      <c r="G1044835" s="23"/>
      <c r="H1044835" s="22"/>
      <c r="I1044835" s="22"/>
    </row>
    <row r="1044836" customFormat="1" spans="1:9">
      <c r="A1044836" s="22"/>
      <c r="B1044836" s="22"/>
      <c r="C1044836" s="22"/>
      <c r="D1044836" s="23"/>
      <c r="E1044836" s="23"/>
      <c r="F1044836" s="23"/>
      <c r="G1044836" s="23"/>
      <c r="H1044836" s="22"/>
      <c r="I1044836" s="22"/>
    </row>
    <row r="1044837" customFormat="1" spans="1:9">
      <c r="A1044837" s="22"/>
      <c r="B1044837" s="22"/>
      <c r="C1044837" s="22"/>
      <c r="D1044837" s="23"/>
      <c r="E1044837" s="23"/>
      <c r="F1044837" s="23"/>
      <c r="G1044837" s="23"/>
      <c r="H1044837" s="22"/>
      <c r="I1044837" s="22"/>
    </row>
    <row r="1044838" customFormat="1" spans="1:9">
      <c r="A1044838" s="22"/>
      <c r="B1044838" s="22"/>
      <c r="C1044838" s="22"/>
      <c r="D1044838" s="23"/>
      <c r="E1044838" s="23"/>
      <c r="F1044838" s="23"/>
      <c r="G1044838" s="23"/>
      <c r="H1044838" s="22"/>
      <c r="I1044838" s="22"/>
    </row>
    <row r="1044839" customFormat="1" spans="1:9">
      <c r="A1044839" s="22"/>
      <c r="B1044839" s="22"/>
      <c r="C1044839" s="22"/>
      <c r="D1044839" s="23"/>
      <c r="E1044839" s="23"/>
      <c r="F1044839" s="23"/>
      <c r="G1044839" s="23"/>
      <c r="H1044839" s="22"/>
      <c r="I1044839" s="22"/>
    </row>
    <row r="1044840" customFormat="1" spans="1:9">
      <c r="A1044840" s="22"/>
      <c r="B1044840" s="22"/>
      <c r="C1044840" s="22"/>
      <c r="D1044840" s="23"/>
      <c r="E1044840" s="23"/>
      <c r="F1044840" s="23"/>
      <c r="G1044840" s="23"/>
      <c r="H1044840" s="22"/>
      <c r="I1044840" s="22"/>
    </row>
    <row r="1044841" customFormat="1" spans="1:9">
      <c r="A1044841" s="22"/>
      <c r="B1044841" s="22"/>
      <c r="C1044841" s="22"/>
      <c r="D1044841" s="23"/>
      <c r="E1044841" s="23"/>
      <c r="F1044841" s="23"/>
      <c r="G1044841" s="23"/>
      <c r="H1044841" s="22"/>
      <c r="I1044841" s="22"/>
    </row>
    <row r="1044842" customFormat="1" spans="1:9">
      <c r="A1044842" s="22"/>
      <c r="B1044842" s="22"/>
      <c r="C1044842" s="22"/>
      <c r="D1044842" s="23"/>
      <c r="E1044842" s="23"/>
      <c r="F1044842" s="23"/>
      <c r="G1044842" s="23"/>
      <c r="H1044842" s="22"/>
      <c r="I1044842" s="22"/>
    </row>
    <row r="1044843" customFormat="1" spans="1:9">
      <c r="A1044843" s="22"/>
      <c r="B1044843" s="22"/>
      <c r="C1044843" s="22"/>
      <c r="D1044843" s="23"/>
      <c r="E1044843" s="23"/>
      <c r="F1044843" s="23"/>
      <c r="G1044843" s="23"/>
      <c r="H1044843" s="22"/>
      <c r="I1044843" s="22"/>
    </row>
    <row r="1044844" customFormat="1" spans="1:9">
      <c r="A1044844" s="22"/>
      <c r="B1044844" s="22"/>
      <c r="C1044844" s="22"/>
      <c r="D1044844" s="23"/>
      <c r="E1044844" s="23"/>
      <c r="F1044844" s="23"/>
      <c r="G1044844" s="23"/>
      <c r="H1044844" s="22"/>
      <c r="I1044844" s="22"/>
    </row>
    <row r="1044845" customFormat="1" spans="1:9">
      <c r="A1044845" s="22"/>
      <c r="B1044845" s="22"/>
      <c r="C1044845" s="22"/>
      <c r="D1044845" s="23"/>
      <c r="E1044845" s="23"/>
      <c r="F1044845" s="23"/>
      <c r="G1044845" s="23"/>
      <c r="H1044845" s="22"/>
      <c r="I1044845" s="22"/>
    </row>
    <row r="1044846" customFormat="1" spans="1:9">
      <c r="A1044846" s="22"/>
      <c r="B1044846" s="22"/>
      <c r="C1044846" s="22"/>
      <c r="D1044846" s="23"/>
      <c r="E1044846" s="23"/>
      <c r="F1044846" s="23"/>
      <c r="G1044846" s="23"/>
      <c r="H1044846" s="22"/>
      <c r="I1044846" s="22"/>
    </row>
    <row r="1044847" customFormat="1" spans="1:9">
      <c r="A1044847" s="22"/>
      <c r="B1044847" s="22"/>
      <c r="C1044847" s="22"/>
      <c r="D1044847" s="23"/>
      <c r="E1044847" s="23"/>
      <c r="F1044847" s="23"/>
      <c r="G1044847" s="23"/>
      <c r="H1044847" s="22"/>
      <c r="I1044847" s="22"/>
    </row>
    <row r="1044848" customFormat="1" spans="1:9">
      <c r="A1044848" s="22"/>
      <c r="B1044848" s="22"/>
      <c r="C1044848" s="22"/>
      <c r="D1044848" s="23"/>
      <c r="E1044848" s="23"/>
      <c r="F1044848" s="23"/>
      <c r="G1044848" s="23"/>
      <c r="H1044848" s="22"/>
      <c r="I1044848" s="22"/>
    </row>
    <row r="1044849" customFormat="1" spans="1:9">
      <c r="A1044849" s="22"/>
      <c r="B1044849" s="22"/>
      <c r="C1044849" s="22"/>
      <c r="D1044849" s="23"/>
      <c r="E1044849" s="23"/>
      <c r="F1044849" s="23"/>
      <c r="G1044849" s="23"/>
      <c r="H1044849" s="22"/>
      <c r="I1044849" s="22"/>
    </row>
    <row r="1044850" customFormat="1" spans="1:9">
      <c r="A1044850" s="22"/>
      <c r="B1044850" s="22"/>
      <c r="C1044850" s="22"/>
      <c r="D1044850" s="23"/>
      <c r="E1044850" s="23"/>
      <c r="F1044850" s="23"/>
      <c r="G1044850" s="23"/>
      <c r="H1044850" s="22"/>
      <c r="I1044850" s="22"/>
    </row>
    <row r="1044851" customFormat="1" spans="1:9">
      <c r="A1044851" s="22"/>
      <c r="B1044851" s="22"/>
      <c r="C1044851" s="22"/>
      <c r="D1044851" s="23"/>
      <c r="E1044851" s="23"/>
      <c r="F1044851" s="23"/>
      <c r="G1044851" s="23"/>
      <c r="H1044851" s="22"/>
      <c r="I1044851" s="22"/>
    </row>
    <row r="1044852" customFormat="1" spans="1:9">
      <c r="A1044852" s="22"/>
      <c r="B1044852" s="22"/>
      <c r="C1044852" s="22"/>
      <c r="D1044852" s="23"/>
      <c r="E1044852" s="23"/>
      <c r="F1044852" s="23"/>
      <c r="G1044852" s="23"/>
      <c r="H1044852" s="22"/>
      <c r="I1044852" s="22"/>
    </row>
    <row r="1044853" customFormat="1" spans="1:9">
      <c r="A1044853" s="22"/>
      <c r="B1044853" s="22"/>
      <c r="C1044853" s="22"/>
      <c r="D1044853" s="23"/>
      <c r="E1044853" s="23"/>
      <c r="F1044853" s="23"/>
      <c r="G1044853" s="23"/>
      <c r="H1044853" s="22"/>
      <c r="I1044853" s="22"/>
    </row>
    <row r="1044854" customFormat="1" spans="1:9">
      <c r="A1044854" s="22"/>
      <c r="B1044854" s="22"/>
      <c r="C1044854" s="22"/>
      <c r="D1044854" s="23"/>
      <c r="E1044854" s="23"/>
      <c r="F1044854" s="23"/>
      <c r="G1044854" s="23"/>
      <c r="H1044854" s="22"/>
      <c r="I1044854" s="22"/>
    </row>
    <row r="1044855" customFormat="1" spans="1:9">
      <c r="A1044855" s="22"/>
      <c r="B1044855" s="22"/>
      <c r="C1044855" s="22"/>
      <c r="D1044855" s="23"/>
      <c r="E1044855" s="23"/>
      <c r="F1044855" s="23"/>
      <c r="G1044855" s="23"/>
      <c r="H1044855" s="22"/>
      <c r="I1044855" s="22"/>
    </row>
    <row r="1044856" customFormat="1" spans="1:9">
      <c r="A1044856" s="22"/>
      <c r="B1044856" s="22"/>
      <c r="C1044856" s="22"/>
      <c r="D1044856" s="23"/>
      <c r="E1044856" s="23"/>
      <c r="F1044856" s="23"/>
      <c r="G1044856" s="23"/>
      <c r="H1044856" s="22"/>
      <c r="I1044856" s="22"/>
    </row>
    <row r="1044857" customFormat="1" spans="1:9">
      <c r="A1044857" s="22"/>
      <c r="B1044857" s="22"/>
      <c r="C1044857" s="22"/>
      <c r="D1044857" s="23"/>
      <c r="E1044857" s="23"/>
      <c r="F1044857" s="23"/>
      <c r="G1044857" s="23"/>
      <c r="H1044857" s="22"/>
      <c r="I1044857" s="22"/>
    </row>
    <row r="1044858" customFormat="1" spans="1:9">
      <c r="A1044858" s="22"/>
      <c r="B1044858" s="22"/>
      <c r="C1044858" s="22"/>
      <c r="D1044858" s="23"/>
      <c r="E1044858" s="23"/>
      <c r="F1044858" s="23"/>
      <c r="G1044858" s="23"/>
      <c r="H1044858" s="22"/>
      <c r="I1044858" s="22"/>
    </row>
    <row r="1044859" customFormat="1" spans="1:9">
      <c r="A1044859" s="22"/>
      <c r="B1044859" s="22"/>
      <c r="C1044859" s="22"/>
      <c r="D1044859" s="23"/>
      <c r="E1044859" s="23"/>
      <c r="F1044859" s="23"/>
      <c r="G1044859" s="23"/>
      <c r="H1044859" s="22"/>
      <c r="I1044859" s="22"/>
    </row>
    <row r="1044860" customFormat="1" spans="1:9">
      <c r="A1044860" s="22"/>
      <c r="B1044860" s="22"/>
      <c r="C1044860" s="22"/>
      <c r="D1044860" s="23"/>
      <c r="E1044860" s="23"/>
      <c r="F1044860" s="23"/>
      <c r="G1044860" s="23"/>
      <c r="H1044860" s="22"/>
      <c r="I1044860" s="22"/>
    </row>
    <row r="1044861" customFormat="1" spans="1:9">
      <c r="A1044861" s="22"/>
      <c r="B1044861" s="22"/>
      <c r="C1044861" s="22"/>
      <c r="D1044861" s="23"/>
      <c r="E1044861" s="23"/>
      <c r="F1044861" s="23"/>
      <c r="G1044861" s="23"/>
      <c r="H1044861" s="22"/>
      <c r="I1044861" s="22"/>
    </row>
    <row r="1044862" customFormat="1" spans="1:9">
      <c r="A1044862" s="22"/>
      <c r="B1044862" s="22"/>
      <c r="C1044862" s="22"/>
      <c r="D1044862" s="23"/>
      <c r="E1044862" s="23"/>
      <c r="F1044862" s="23"/>
      <c r="G1044862" s="23"/>
      <c r="H1044862" s="22"/>
      <c r="I1044862" s="22"/>
    </row>
    <row r="1044863" customFormat="1" spans="1:9">
      <c r="A1044863" s="22"/>
      <c r="B1044863" s="22"/>
      <c r="C1044863" s="22"/>
      <c r="D1044863" s="23"/>
      <c r="E1044863" s="23"/>
      <c r="F1044863" s="23"/>
      <c r="G1044863" s="23"/>
      <c r="H1044863" s="22"/>
      <c r="I1044863" s="22"/>
    </row>
    <row r="1044864" customFormat="1" spans="1:9">
      <c r="A1044864" s="22"/>
      <c r="B1044864" s="22"/>
      <c r="C1044864" s="22"/>
      <c r="D1044864" s="23"/>
      <c r="E1044864" s="23"/>
      <c r="F1044864" s="23"/>
      <c r="G1044864" s="23"/>
      <c r="H1044864" s="22"/>
      <c r="I1044864" s="22"/>
    </row>
    <row r="1044865" customFormat="1" spans="1:9">
      <c r="A1044865" s="22"/>
      <c r="B1044865" s="22"/>
      <c r="C1044865" s="22"/>
      <c r="D1044865" s="23"/>
      <c r="E1044865" s="23"/>
      <c r="F1044865" s="23"/>
      <c r="G1044865" s="23"/>
      <c r="H1044865" s="22"/>
      <c r="I1044865" s="22"/>
    </row>
    <row r="1044866" customFormat="1" spans="1:9">
      <c r="A1044866" s="22"/>
      <c r="B1044866" s="22"/>
      <c r="C1044866" s="22"/>
      <c r="D1044866" s="23"/>
      <c r="E1044866" s="23"/>
      <c r="F1044866" s="23"/>
      <c r="G1044866" s="23"/>
      <c r="H1044866" s="22"/>
      <c r="I1044866" s="22"/>
    </row>
    <row r="1044867" customFormat="1" spans="1:9">
      <c r="A1044867" s="22"/>
      <c r="B1044867" s="22"/>
      <c r="C1044867" s="22"/>
      <c r="D1044867" s="23"/>
      <c r="E1044867" s="23"/>
      <c r="F1044867" s="23"/>
      <c r="G1044867" s="23"/>
      <c r="H1044867" s="22"/>
      <c r="I1044867" s="22"/>
    </row>
    <row r="1044868" customFormat="1" spans="1:9">
      <c r="A1044868" s="22"/>
      <c r="B1044868" s="22"/>
      <c r="C1044868" s="22"/>
      <c r="D1044868" s="23"/>
      <c r="E1044868" s="23"/>
      <c r="F1044868" s="23"/>
      <c r="G1044868" s="23"/>
      <c r="H1044868" s="22"/>
      <c r="I1044868" s="22"/>
    </row>
    <row r="1044869" customFormat="1" spans="1:9">
      <c r="A1044869" s="22"/>
      <c r="B1044869" s="22"/>
      <c r="C1044869" s="22"/>
      <c r="D1044869" s="23"/>
      <c r="E1044869" s="23"/>
      <c r="F1044869" s="23"/>
      <c r="G1044869" s="23"/>
      <c r="H1044869" s="22"/>
      <c r="I1044869" s="22"/>
    </row>
    <row r="1044870" customFormat="1" spans="1:9">
      <c r="A1044870" s="22"/>
      <c r="B1044870" s="22"/>
      <c r="C1044870" s="22"/>
      <c r="D1044870" s="23"/>
      <c r="E1044870" s="23"/>
      <c r="F1044870" s="23"/>
      <c r="G1044870" s="23"/>
      <c r="H1044870" s="22"/>
      <c r="I1044870" s="22"/>
    </row>
    <row r="1044871" customFormat="1" spans="1:9">
      <c r="A1044871" s="22"/>
      <c r="B1044871" s="22"/>
      <c r="C1044871" s="22"/>
      <c r="D1044871" s="23"/>
      <c r="E1044871" s="23"/>
      <c r="F1044871" s="23"/>
      <c r="G1044871" s="23"/>
      <c r="H1044871" s="22"/>
      <c r="I1044871" s="22"/>
    </row>
    <row r="1044872" customFormat="1" spans="1:9">
      <c r="A1044872" s="22"/>
      <c r="B1044872" s="22"/>
      <c r="C1044872" s="22"/>
      <c r="D1044872" s="23"/>
      <c r="E1044872" s="23"/>
      <c r="F1044872" s="23"/>
      <c r="G1044872" s="23"/>
      <c r="H1044872" s="22"/>
      <c r="I1044872" s="22"/>
    </row>
    <row r="1044873" customFormat="1" spans="1:9">
      <c r="A1044873" s="22"/>
      <c r="B1044873" s="22"/>
      <c r="C1044873" s="22"/>
      <c r="D1044873" s="23"/>
      <c r="E1044873" s="23"/>
      <c r="F1044873" s="23"/>
      <c r="G1044873" s="23"/>
      <c r="H1044873" s="22"/>
      <c r="I1044873" s="22"/>
    </row>
    <row r="1044874" customFormat="1" spans="1:9">
      <c r="A1044874" s="22"/>
      <c r="B1044874" s="22"/>
      <c r="C1044874" s="22"/>
      <c r="D1044874" s="23"/>
      <c r="E1044874" s="23"/>
      <c r="F1044874" s="23"/>
      <c r="G1044874" s="23"/>
      <c r="H1044874" s="22"/>
      <c r="I1044874" s="22"/>
    </row>
    <row r="1044875" customFormat="1" spans="1:9">
      <c r="A1044875" s="22"/>
      <c r="B1044875" s="22"/>
      <c r="C1044875" s="22"/>
      <c r="D1044875" s="23"/>
      <c r="E1044875" s="23"/>
      <c r="F1044875" s="23"/>
      <c r="G1044875" s="23"/>
      <c r="H1044875" s="22"/>
      <c r="I1044875" s="22"/>
    </row>
    <row r="1044876" customFormat="1" spans="1:9">
      <c r="A1044876" s="22"/>
      <c r="B1044876" s="22"/>
      <c r="C1044876" s="22"/>
      <c r="D1044876" s="23"/>
      <c r="E1044876" s="23"/>
      <c r="F1044876" s="23"/>
      <c r="G1044876" s="23"/>
      <c r="H1044876" s="22"/>
      <c r="I1044876" s="22"/>
    </row>
    <row r="1044877" customFormat="1" spans="1:9">
      <c r="A1044877" s="22"/>
      <c r="B1044877" s="22"/>
      <c r="C1044877" s="22"/>
      <c r="D1044877" s="23"/>
      <c r="E1044877" s="23"/>
      <c r="F1044877" s="23"/>
      <c r="G1044877" s="23"/>
      <c r="H1044877" s="22"/>
      <c r="I1044877" s="22"/>
    </row>
    <row r="1044878" customFormat="1" spans="1:9">
      <c r="A1044878" s="22"/>
      <c r="B1044878" s="22"/>
      <c r="C1044878" s="22"/>
      <c r="D1044878" s="23"/>
      <c r="E1044878" s="23"/>
      <c r="F1044878" s="23"/>
      <c r="G1044878" s="23"/>
      <c r="H1044878" s="22"/>
      <c r="I1044878" s="22"/>
    </row>
    <row r="1044879" customFormat="1" spans="1:9">
      <c r="A1044879" s="22"/>
      <c r="B1044879" s="22"/>
      <c r="C1044879" s="22"/>
      <c r="D1044879" s="23"/>
      <c r="E1044879" s="23"/>
      <c r="F1044879" s="23"/>
      <c r="G1044879" s="23"/>
      <c r="H1044879" s="22"/>
      <c r="I1044879" s="22"/>
    </row>
    <row r="1044880" customFormat="1" spans="1:9">
      <c r="A1044880" s="22"/>
      <c r="B1044880" s="22"/>
      <c r="C1044880" s="22"/>
      <c r="D1044880" s="23"/>
      <c r="E1044880" s="23"/>
      <c r="F1044880" s="23"/>
      <c r="G1044880" s="23"/>
      <c r="H1044880" s="22"/>
      <c r="I1044880" s="22"/>
    </row>
    <row r="1044881" customFormat="1" spans="1:9">
      <c r="A1044881" s="22"/>
      <c r="B1044881" s="22"/>
      <c r="C1044881" s="22"/>
      <c r="D1044881" s="23"/>
      <c r="E1044881" s="23"/>
      <c r="F1044881" s="23"/>
      <c r="G1044881" s="23"/>
      <c r="H1044881" s="22"/>
      <c r="I1044881" s="22"/>
    </row>
    <row r="1044882" customFormat="1" spans="1:9">
      <c r="A1044882" s="22"/>
      <c r="B1044882" s="22"/>
      <c r="C1044882" s="22"/>
      <c r="D1044882" s="23"/>
      <c r="E1044882" s="23"/>
      <c r="F1044882" s="23"/>
      <c r="G1044882" s="23"/>
      <c r="H1044882" s="22"/>
      <c r="I1044882" s="22"/>
    </row>
    <row r="1044883" customFormat="1" spans="1:9">
      <c r="A1044883" s="22"/>
      <c r="B1044883" s="22"/>
      <c r="C1044883" s="22"/>
      <c r="D1044883" s="23"/>
      <c r="E1044883" s="23"/>
      <c r="F1044883" s="23"/>
      <c r="G1044883" s="23"/>
      <c r="H1044883" s="22"/>
      <c r="I1044883" s="22"/>
    </row>
    <row r="1044884" customFormat="1" spans="1:9">
      <c r="A1044884" s="22"/>
      <c r="B1044884" s="22"/>
      <c r="C1044884" s="22"/>
      <c r="D1044884" s="23"/>
      <c r="E1044884" s="23"/>
      <c r="F1044884" s="23"/>
      <c r="G1044884" s="23"/>
      <c r="H1044884" s="22"/>
      <c r="I1044884" s="22"/>
    </row>
    <row r="1044885" customFormat="1" spans="1:9">
      <c r="A1044885" s="22"/>
      <c r="B1044885" s="22"/>
      <c r="C1044885" s="22"/>
      <c r="D1044885" s="23"/>
      <c r="E1044885" s="23"/>
      <c r="F1044885" s="23"/>
      <c r="G1044885" s="23"/>
      <c r="H1044885" s="22"/>
      <c r="I1044885" s="22"/>
    </row>
    <row r="1044886" customFormat="1" spans="1:9">
      <c r="A1044886" s="22"/>
      <c r="B1044886" s="22"/>
      <c r="C1044886" s="22"/>
      <c r="D1044886" s="23"/>
      <c r="E1044886" s="23"/>
      <c r="F1044886" s="23"/>
      <c r="G1044886" s="23"/>
      <c r="H1044886" s="22"/>
      <c r="I1044886" s="22"/>
    </row>
    <row r="1044887" customFormat="1" spans="1:9">
      <c r="A1044887" s="22"/>
      <c r="B1044887" s="22"/>
      <c r="C1044887" s="22"/>
      <c r="D1044887" s="23"/>
      <c r="E1044887" s="23"/>
      <c r="F1044887" s="23"/>
      <c r="G1044887" s="23"/>
      <c r="H1044887" s="22"/>
      <c r="I1044887" s="22"/>
    </row>
    <row r="1044888" customFormat="1" spans="1:9">
      <c r="A1044888" s="22"/>
      <c r="B1044888" s="22"/>
      <c r="C1044888" s="22"/>
      <c r="D1044888" s="23"/>
      <c r="E1044888" s="23"/>
      <c r="F1044888" s="23"/>
      <c r="G1044888" s="23"/>
      <c r="H1044888" s="22"/>
      <c r="I1044888" s="22"/>
    </row>
    <row r="1044889" customFormat="1" spans="1:9">
      <c r="A1044889" s="22"/>
      <c r="B1044889" s="22"/>
      <c r="C1044889" s="22"/>
      <c r="D1044889" s="23"/>
      <c r="E1044889" s="23"/>
      <c r="F1044889" s="23"/>
      <c r="G1044889" s="23"/>
      <c r="H1044889" s="22"/>
      <c r="I1044889" s="22"/>
    </row>
    <row r="1044890" customFormat="1" spans="1:9">
      <c r="A1044890" s="22"/>
      <c r="B1044890" s="22"/>
      <c r="C1044890" s="22"/>
      <c r="D1044890" s="23"/>
      <c r="E1044890" s="23"/>
      <c r="F1044890" s="23"/>
      <c r="G1044890" s="23"/>
      <c r="H1044890" s="22"/>
      <c r="I1044890" s="22"/>
    </row>
    <row r="1044891" customFormat="1" spans="1:9">
      <c r="A1044891" s="22"/>
      <c r="B1044891" s="22"/>
      <c r="C1044891" s="22"/>
      <c r="D1044891" s="23"/>
      <c r="E1044891" s="23"/>
      <c r="F1044891" s="23"/>
      <c r="G1044891" s="23"/>
      <c r="H1044891" s="22"/>
      <c r="I1044891" s="22"/>
    </row>
    <row r="1044892" customFormat="1" spans="1:9">
      <c r="A1044892" s="22"/>
      <c r="B1044892" s="22"/>
      <c r="C1044892" s="22"/>
      <c r="D1044892" s="23"/>
      <c r="E1044892" s="23"/>
      <c r="F1044892" s="23"/>
      <c r="G1044892" s="23"/>
      <c r="H1044892" s="22"/>
      <c r="I1044892" s="22"/>
    </row>
    <row r="1044893" customFormat="1" spans="1:9">
      <c r="A1044893" s="22"/>
      <c r="B1044893" s="22"/>
      <c r="C1044893" s="22"/>
      <c r="D1044893" s="23"/>
      <c r="E1044893" s="23"/>
      <c r="F1044893" s="23"/>
      <c r="G1044893" s="23"/>
      <c r="H1044893" s="22"/>
      <c r="I1044893" s="22"/>
    </row>
    <row r="1044894" customFormat="1" spans="1:9">
      <c r="A1044894" s="22"/>
      <c r="B1044894" s="22"/>
      <c r="C1044894" s="22"/>
      <c r="D1044894" s="23"/>
      <c r="E1044894" s="23"/>
      <c r="F1044894" s="23"/>
      <c r="G1044894" s="23"/>
      <c r="H1044894" s="22"/>
      <c r="I1044894" s="22"/>
    </row>
    <row r="1044895" customFormat="1" spans="1:9">
      <c r="A1044895" s="22"/>
      <c r="B1044895" s="22"/>
      <c r="C1044895" s="22"/>
      <c r="D1044895" s="23"/>
      <c r="E1044895" s="23"/>
      <c r="F1044895" s="23"/>
      <c r="G1044895" s="23"/>
      <c r="H1044895" s="22"/>
      <c r="I1044895" s="22"/>
    </row>
    <row r="1044896" customFormat="1" spans="1:9">
      <c r="A1044896" s="22"/>
      <c r="B1044896" s="22"/>
      <c r="C1044896" s="22"/>
      <c r="D1044896" s="23"/>
      <c r="E1044896" s="23"/>
      <c r="F1044896" s="23"/>
      <c r="G1044896" s="23"/>
      <c r="H1044896" s="22"/>
      <c r="I1044896" s="22"/>
    </row>
    <row r="1044897" customFormat="1" spans="1:9">
      <c r="A1044897" s="22"/>
      <c r="B1044897" s="22"/>
      <c r="C1044897" s="22"/>
      <c r="D1044897" s="23"/>
      <c r="E1044897" s="23"/>
      <c r="F1044897" s="23"/>
      <c r="G1044897" s="23"/>
      <c r="H1044897" s="22"/>
      <c r="I1044897" s="22"/>
    </row>
    <row r="1044898" customFormat="1" spans="1:9">
      <c r="A1044898" s="22"/>
      <c r="B1044898" s="22"/>
      <c r="C1044898" s="22"/>
      <c r="D1044898" s="23"/>
      <c r="E1044898" s="23"/>
      <c r="F1044898" s="23"/>
      <c r="G1044898" s="23"/>
      <c r="H1044898" s="22"/>
      <c r="I1044898" s="22"/>
    </row>
    <row r="1044899" customFormat="1" spans="1:9">
      <c r="A1044899" s="22"/>
      <c r="B1044899" s="22"/>
      <c r="C1044899" s="22"/>
      <c r="D1044899" s="23"/>
      <c r="E1044899" s="23"/>
      <c r="F1044899" s="23"/>
      <c r="G1044899" s="23"/>
      <c r="H1044899" s="22"/>
      <c r="I1044899" s="22"/>
    </row>
    <row r="1044900" customFormat="1" spans="1:9">
      <c r="A1044900" s="22"/>
      <c r="B1044900" s="22"/>
      <c r="C1044900" s="22"/>
      <c r="D1044900" s="23"/>
      <c r="E1044900" s="23"/>
      <c r="F1044900" s="23"/>
      <c r="G1044900" s="23"/>
      <c r="H1044900" s="22"/>
      <c r="I1044900" s="22"/>
    </row>
    <row r="1044901" customFormat="1" spans="1:9">
      <c r="A1044901" s="22"/>
      <c r="B1044901" s="22"/>
      <c r="C1044901" s="22"/>
      <c r="D1044901" s="23"/>
      <c r="E1044901" s="23"/>
      <c r="F1044901" s="23"/>
      <c r="G1044901" s="23"/>
      <c r="H1044901" s="22"/>
      <c r="I1044901" s="22"/>
    </row>
    <row r="1044902" customFormat="1" spans="1:9">
      <c r="A1044902" s="22"/>
      <c r="B1044902" s="22"/>
      <c r="C1044902" s="22"/>
      <c r="D1044902" s="23"/>
      <c r="E1044902" s="23"/>
      <c r="F1044902" s="23"/>
      <c r="G1044902" s="23"/>
      <c r="H1044902" s="22"/>
      <c r="I1044902" s="22"/>
    </row>
    <row r="1044903" customFormat="1" spans="1:9">
      <c r="A1044903" s="22"/>
      <c r="B1044903" s="22"/>
      <c r="C1044903" s="22"/>
      <c r="D1044903" s="23"/>
      <c r="E1044903" s="23"/>
      <c r="F1044903" s="23"/>
      <c r="G1044903" s="23"/>
      <c r="H1044903" s="22"/>
      <c r="I1044903" s="22"/>
    </row>
    <row r="1044904" customFormat="1" spans="1:9">
      <c r="A1044904" s="22"/>
      <c r="B1044904" s="22"/>
      <c r="C1044904" s="22"/>
      <c r="D1044904" s="23"/>
      <c r="E1044904" s="23"/>
      <c r="F1044904" s="23"/>
      <c r="G1044904" s="23"/>
      <c r="H1044904" s="22"/>
      <c r="I1044904" s="22"/>
    </row>
    <row r="1044905" customFormat="1" spans="1:9">
      <c r="A1044905" s="22"/>
      <c r="B1044905" s="22"/>
      <c r="C1044905" s="22"/>
      <c r="D1044905" s="23"/>
      <c r="E1044905" s="23"/>
      <c r="F1044905" s="23"/>
      <c r="G1044905" s="23"/>
      <c r="H1044905" s="22"/>
      <c r="I1044905" s="22"/>
    </row>
    <row r="1044906" customFormat="1" spans="1:9">
      <c r="A1044906" s="22"/>
      <c r="B1044906" s="22"/>
      <c r="C1044906" s="22"/>
      <c r="D1044906" s="23"/>
      <c r="E1044906" s="23"/>
      <c r="F1044906" s="23"/>
      <c r="G1044906" s="23"/>
      <c r="H1044906" s="22"/>
      <c r="I1044906" s="22"/>
    </row>
    <row r="1044907" customFormat="1" spans="1:9">
      <c r="A1044907" s="22"/>
      <c r="B1044907" s="22"/>
      <c r="C1044907" s="22"/>
      <c r="D1044907" s="23"/>
      <c r="E1044907" s="23"/>
      <c r="F1044907" s="23"/>
      <c r="G1044907" s="23"/>
      <c r="H1044907" s="22"/>
      <c r="I1044907" s="22"/>
    </row>
    <row r="1044908" customFormat="1" spans="1:9">
      <c r="A1044908" s="22"/>
      <c r="B1044908" s="22"/>
      <c r="C1044908" s="22"/>
      <c r="D1044908" s="23"/>
      <c r="E1044908" s="23"/>
      <c r="F1044908" s="23"/>
      <c r="G1044908" s="23"/>
      <c r="H1044908" s="22"/>
      <c r="I1044908" s="22"/>
    </row>
    <row r="1044909" customFormat="1" spans="1:9">
      <c r="A1044909" s="22"/>
      <c r="B1044909" s="22"/>
      <c r="C1044909" s="22"/>
      <c r="D1044909" s="23"/>
      <c r="E1044909" s="23"/>
      <c r="F1044909" s="23"/>
      <c r="G1044909" s="23"/>
      <c r="H1044909" s="22"/>
      <c r="I1044909" s="22"/>
    </row>
    <row r="1044910" customFormat="1" spans="1:9">
      <c r="A1044910" s="22"/>
      <c r="B1044910" s="22"/>
      <c r="C1044910" s="22"/>
      <c r="D1044910" s="23"/>
      <c r="E1044910" s="23"/>
      <c r="F1044910" s="23"/>
      <c r="G1044910" s="23"/>
      <c r="H1044910" s="22"/>
      <c r="I1044910" s="22"/>
    </row>
    <row r="1044911" customFormat="1" spans="1:9">
      <c r="A1044911" s="22"/>
      <c r="B1044911" s="22"/>
      <c r="C1044911" s="22"/>
      <c r="D1044911" s="23"/>
      <c r="E1044911" s="23"/>
      <c r="F1044911" s="23"/>
      <c r="G1044911" s="23"/>
      <c r="H1044911" s="22"/>
      <c r="I1044911" s="22"/>
    </row>
    <row r="1044912" customFormat="1" spans="1:9">
      <c r="A1044912" s="22"/>
      <c r="B1044912" s="22"/>
      <c r="C1044912" s="22"/>
      <c r="D1044912" s="23"/>
      <c r="E1044912" s="23"/>
      <c r="F1044912" s="23"/>
      <c r="G1044912" s="23"/>
      <c r="H1044912" s="22"/>
      <c r="I1044912" s="22"/>
    </row>
    <row r="1044913" customFormat="1" spans="1:9">
      <c r="A1044913" s="22"/>
      <c r="B1044913" s="22"/>
      <c r="C1044913" s="22"/>
      <c r="D1044913" s="23"/>
      <c r="E1044913" s="23"/>
      <c r="F1044913" s="23"/>
      <c r="G1044913" s="23"/>
      <c r="H1044913" s="22"/>
      <c r="I1044913" s="22"/>
    </row>
    <row r="1044914" customFormat="1" spans="1:9">
      <c r="A1044914" s="22"/>
      <c r="B1044914" s="22"/>
      <c r="C1044914" s="22"/>
      <c r="D1044914" s="23"/>
      <c r="E1044914" s="23"/>
      <c r="F1044914" s="23"/>
      <c r="G1044914" s="23"/>
      <c r="H1044914" s="22"/>
      <c r="I1044914" s="22"/>
    </row>
    <row r="1044915" customFormat="1" spans="1:9">
      <c r="A1044915" s="22"/>
      <c r="B1044915" s="22"/>
      <c r="C1044915" s="22"/>
      <c r="D1044915" s="23"/>
      <c r="E1044915" s="23"/>
      <c r="F1044915" s="23"/>
      <c r="G1044915" s="23"/>
      <c r="H1044915" s="22"/>
      <c r="I1044915" s="22"/>
    </row>
    <row r="1044916" customFormat="1" spans="1:9">
      <c r="A1044916" s="22"/>
      <c r="B1044916" s="22"/>
      <c r="C1044916" s="22"/>
      <c r="D1044916" s="23"/>
      <c r="E1044916" s="23"/>
      <c r="F1044916" s="23"/>
      <c r="G1044916" s="23"/>
      <c r="H1044916" s="22"/>
      <c r="I1044916" s="22"/>
    </row>
    <row r="1044917" customFormat="1" spans="1:9">
      <c r="A1044917" s="22"/>
      <c r="B1044917" s="22"/>
      <c r="C1044917" s="22"/>
      <c r="D1044917" s="23"/>
      <c r="E1044917" s="23"/>
      <c r="F1044917" s="23"/>
      <c r="G1044917" s="23"/>
      <c r="H1044917" s="22"/>
      <c r="I1044917" s="22"/>
    </row>
    <row r="1044918" customFormat="1" spans="1:9">
      <c r="A1044918" s="22"/>
      <c r="B1044918" s="22"/>
      <c r="C1044918" s="22"/>
      <c r="D1044918" s="23"/>
      <c r="E1044918" s="23"/>
      <c r="F1044918" s="23"/>
      <c r="G1044918" s="23"/>
      <c r="H1044918" s="22"/>
      <c r="I1044918" s="22"/>
    </row>
    <row r="1044919" customFormat="1" spans="1:9">
      <c r="A1044919" s="22"/>
      <c r="B1044919" s="22"/>
      <c r="C1044919" s="22"/>
      <c r="D1044919" s="23"/>
      <c r="E1044919" s="23"/>
      <c r="F1044919" s="23"/>
      <c r="G1044919" s="23"/>
      <c r="H1044919" s="22"/>
      <c r="I1044919" s="22"/>
    </row>
    <row r="1044920" customFormat="1" spans="1:9">
      <c r="A1044920" s="22"/>
      <c r="B1044920" s="22"/>
      <c r="C1044920" s="22"/>
      <c r="D1044920" s="23"/>
      <c r="E1044920" s="23"/>
      <c r="F1044920" s="23"/>
      <c r="G1044920" s="23"/>
      <c r="H1044920" s="22"/>
      <c r="I1044920" s="22"/>
    </row>
    <row r="1044921" customFormat="1" spans="1:9">
      <c r="A1044921" s="22"/>
      <c r="B1044921" s="22"/>
      <c r="C1044921" s="22"/>
      <c r="D1044921" s="23"/>
      <c r="E1044921" s="23"/>
      <c r="F1044921" s="23"/>
      <c r="G1044921" s="23"/>
      <c r="H1044921" s="22"/>
      <c r="I1044921" s="22"/>
    </row>
    <row r="1044922" customFormat="1" spans="1:9">
      <c r="A1044922" s="22"/>
      <c r="B1044922" s="22"/>
      <c r="C1044922" s="22"/>
      <c r="D1044922" s="23"/>
      <c r="E1044922" s="23"/>
      <c r="F1044922" s="23"/>
      <c r="G1044922" s="23"/>
      <c r="H1044922" s="22"/>
      <c r="I1044922" s="22"/>
    </row>
    <row r="1044923" customFormat="1" spans="1:9">
      <c r="A1044923" s="22"/>
      <c r="B1044923" s="22"/>
      <c r="C1044923" s="22"/>
      <c r="D1044923" s="23"/>
      <c r="E1044923" s="23"/>
      <c r="F1044923" s="23"/>
      <c r="G1044923" s="23"/>
      <c r="H1044923" s="22"/>
      <c r="I1044923" s="22"/>
    </row>
    <row r="1044924" customFormat="1" spans="1:9">
      <c r="A1044924" s="22"/>
      <c r="B1044924" s="22"/>
      <c r="C1044924" s="22"/>
      <c r="D1044924" s="23"/>
      <c r="E1044924" s="23"/>
      <c r="F1044924" s="23"/>
      <c r="G1044924" s="23"/>
      <c r="H1044924" s="22"/>
      <c r="I1044924" s="22"/>
    </row>
    <row r="1044925" customFormat="1" spans="1:9">
      <c r="A1044925" s="22"/>
      <c r="B1044925" s="22"/>
      <c r="C1044925" s="22"/>
      <c r="D1044925" s="23"/>
      <c r="E1044925" s="23"/>
      <c r="F1044925" s="23"/>
      <c r="G1044925" s="23"/>
      <c r="H1044925" s="22"/>
      <c r="I1044925" s="22"/>
    </row>
    <row r="1044926" customFormat="1" spans="1:9">
      <c r="A1044926" s="22"/>
      <c r="B1044926" s="22"/>
      <c r="C1044926" s="22"/>
      <c r="D1044926" s="23"/>
      <c r="E1044926" s="23"/>
      <c r="F1044926" s="23"/>
      <c r="G1044926" s="23"/>
      <c r="H1044926" s="22"/>
      <c r="I1044926" s="22"/>
    </row>
    <row r="1044927" customFormat="1" spans="1:9">
      <c r="A1044927" s="22"/>
      <c r="B1044927" s="22"/>
      <c r="C1044927" s="22"/>
      <c r="D1044927" s="23"/>
      <c r="E1044927" s="23"/>
      <c r="F1044927" s="23"/>
      <c r="G1044927" s="23"/>
      <c r="H1044927" s="22"/>
      <c r="I1044927" s="22"/>
    </row>
    <row r="1044928" customFormat="1" spans="1:9">
      <c r="A1044928" s="22"/>
      <c r="B1044928" s="22"/>
      <c r="C1044928" s="22"/>
      <c r="D1044928" s="23"/>
      <c r="E1044928" s="23"/>
      <c r="F1044928" s="23"/>
      <c r="G1044928" s="23"/>
      <c r="H1044928" s="22"/>
      <c r="I1044928" s="22"/>
    </row>
    <row r="1044929" customFormat="1" spans="1:9">
      <c r="A1044929" s="22"/>
      <c r="B1044929" s="22"/>
      <c r="C1044929" s="22"/>
      <c r="D1044929" s="23"/>
      <c r="E1044929" s="23"/>
      <c r="F1044929" s="23"/>
      <c r="G1044929" s="23"/>
      <c r="H1044929" s="22"/>
      <c r="I1044929" s="22"/>
    </row>
    <row r="1044930" customFormat="1" spans="1:9">
      <c r="A1044930" s="22"/>
      <c r="B1044930" s="22"/>
      <c r="C1044930" s="22"/>
      <c r="D1044930" s="23"/>
      <c r="E1044930" s="23"/>
      <c r="F1044930" s="23"/>
      <c r="G1044930" s="23"/>
      <c r="H1044930" s="22"/>
      <c r="I1044930" s="22"/>
    </row>
    <row r="1044931" customFormat="1" spans="1:9">
      <c r="A1044931" s="22"/>
      <c r="B1044931" s="22"/>
      <c r="C1044931" s="22"/>
      <c r="D1044931" s="23"/>
      <c r="E1044931" s="23"/>
      <c r="F1044931" s="23"/>
      <c r="G1044931" s="23"/>
      <c r="H1044931" s="22"/>
      <c r="I1044931" s="22"/>
    </row>
    <row r="1044932" customFormat="1" spans="1:9">
      <c r="A1044932" s="22"/>
      <c r="B1044932" s="22"/>
      <c r="C1044932" s="22"/>
      <c r="D1044932" s="23"/>
      <c r="E1044932" s="23"/>
      <c r="F1044932" s="23"/>
      <c r="G1044932" s="23"/>
      <c r="H1044932" s="22"/>
      <c r="I1044932" s="22"/>
    </row>
    <row r="1044933" customFormat="1" spans="1:9">
      <c r="A1044933" s="22"/>
      <c r="B1044933" s="22"/>
      <c r="C1044933" s="22"/>
      <c r="D1044933" s="23"/>
      <c r="E1044933" s="23"/>
      <c r="F1044933" s="23"/>
      <c r="G1044933" s="23"/>
      <c r="H1044933" s="22"/>
      <c r="I1044933" s="22"/>
    </row>
    <row r="1044934" customFormat="1" spans="1:9">
      <c r="A1044934" s="22"/>
      <c r="B1044934" s="22"/>
      <c r="C1044934" s="22"/>
      <c r="D1044934" s="23"/>
      <c r="E1044934" s="23"/>
      <c r="F1044934" s="23"/>
      <c r="G1044934" s="23"/>
      <c r="H1044934" s="22"/>
      <c r="I1044934" s="22"/>
    </row>
    <row r="1044935" customFormat="1" spans="1:9">
      <c r="A1044935" s="22"/>
      <c r="B1044935" s="22"/>
      <c r="C1044935" s="22"/>
      <c r="D1044935" s="23"/>
      <c r="E1044935" s="23"/>
      <c r="F1044935" s="23"/>
      <c r="G1044935" s="23"/>
      <c r="H1044935" s="22"/>
      <c r="I1044935" s="22"/>
    </row>
    <row r="1044936" customFormat="1" spans="1:9">
      <c r="A1044936" s="22"/>
      <c r="B1044936" s="22"/>
      <c r="C1044936" s="22"/>
      <c r="D1044936" s="23"/>
      <c r="E1044936" s="23"/>
      <c r="F1044936" s="23"/>
      <c r="G1044936" s="23"/>
      <c r="H1044936" s="22"/>
      <c r="I1044936" s="22"/>
    </row>
    <row r="1044937" customFormat="1" spans="1:9">
      <c r="A1044937" s="22"/>
      <c r="B1044937" s="22"/>
      <c r="C1044937" s="22"/>
      <c r="D1044937" s="23"/>
      <c r="E1044937" s="23"/>
      <c r="F1044937" s="23"/>
      <c r="G1044937" s="23"/>
      <c r="H1044937" s="22"/>
      <c r="I1044937" s="22"/>
    </row>
    <row r="1044938" customFormat="1" spans="1:9">
      <c r="A1044938" s="22"/>
      <c r="B1044938" s="22"/>
      <c r="C1044938" s="22"/>
      <c r="D1044938" s="23"/>
      <c r="E1044938" s="23"/>
      <c r="F1044938" s="23"/>
      <c r="G1044938" s="23"/>
      <c r="H1044938" s="22"/>
      <c r="I1044938" s="22"/>
    </row>
    <row r="1044939" customFormat="1" spans="1:9">
      <c r="A1044939" s="22"/>
      <c r="B1044939" s="22"/>
      <c r="C1044939" s="22"/>
      <c r="D1044939" s="23"/>
      <c r="E1044939" s="23"/>
      <c r="F1044939" s="23"/>
      <c r="G1044939" s="23"/>
      <c r="H1044939" s="22"/>
      <c r="I1044939" s="22"/>
    </row>
    <row r="1044940" customFormat="1" spans="1:9">
      <c r="A1044940" s="22"/>
      <c r="B1044940" s="22"/>
      <c r="C1044940" s="22"/>
      <c r="D1044940" s="23"/>
      <c r="E1044940" s="23"/>
      <c r="F1044940" s="23"/>
      <c r="G1044940" s="23"/>
      <c r="H1044940" s="22"/>
      <c r="I1044940" s="22"/>
    </row>
    <row r="1044941" customFormat="1" spans="1:9">
      <c r="A1044941" s="22"/>
      <c r="B1044941" s="22"/>
      <c r="C1044941" s="22"/>
      <c r="D1044941" s="23"/>
      <c r="E1044941" s="23"/>
      <c r="F1044941" s="23"/>
      <c r="G1044941" s="23"/>
      <c r="H1044941" s="22"/>
      <c r="I1044941" s="22"/>
    </row>
    <row r="1044942" customFormat="1" spans="1:9">
      <c r="A1044942" s="22"/>
      <c r="B1044942" s="22"/>
      <c r="C1044942" s="22"/>
      <c r="D1044942" s="23"/>
      <c r="E1044942" s="23"/>
      <c r="F1044942" s="23"/>
      <c r="G1044942" s="23"/>
      <c r="H1044942" s="22"/>
      <c r="I1044942" s="22"/>
    </row>
    <row r="1044943" customFormat="1" spans="1:9">
      <c r="A1044943" s="22"/>
      <c r="B1044943" s="22"/>
      <c r="C1044943" s="22"/>
      <c r="D1044943" s="23"/>
      <c r="E1044943" s="23"/>
      <c r="F1044943" s="23"/>
      <c r="G1044943" s="23"/>
      <c r="H1044943" s="22"/>
      <c r="I1044943" s="22"/>
    </row>
    <row r="1044944" customFormat="1" spans="1:9">
      <c r="A1044944" s="22"/>
      <c r="B1044944" s="22"/>
      <c r="C1044944" s="22"/>
      <c r="D1044944" s="23"/>
      <c r="E1044944" s="23"/>
      <c r="F1044944" s="23"/>
      <c r="G1044944" s="23"/>
      <c r="H1044944" s="22"/>
      <c r="I1044944" s="22"/>
    </row>
    <row r="1044945" customFormat="1" spans="1:9">
      <c r="A1044945" s="22"/>
      <c r="B1044945" s="22"/>
      <c r="C1044945" s="22"/>
      <c r="D1044945" s="23"/>
      <c r="E1044945" s="23"/>
      <c r="F1044945" s="23"/>
      <c r="G1044945" s="23"/>
      <c r="H1044945" s="22"/>
      <c r="I1044945" s="22"/>
    </row>
    <row r="1044946" customFormat="1" spans="1:9">
      <c r="A1044946" s="22"/>
      <c r="B1044946" s="22"/>
      <c r="C1044946" s="22"/>
      <c r="D1044946" s="23"/>
      <c r="E1044946" s="23"/>
      <c r="F1044946" s="23"/>
      <c r="G1044946" s="23"/>
      <c r="H1044946" s="22"/>
      <c r="I1044946" s="22"/>
    </row>
    <row r="1044947" customFormat="1" spans="1:9">
      <c r="A1044947" s="22"/>
      <c r="B1044947" s="22"/>
      <c r="C1044947" s="22"/>
      <c r="D1044947" s="23"/>
      <c r="E1044947" s="23"/>
      <c r="F1044947" s="23"/>
      <c r="G1044947" s="23"/>
      <c r="H1044947" s="22"/>
      <c r="I1044947" s="22"/>
    </row>
    <row r="1044948" customFormat="1" spans="1:9">
      <c r="A1044948" s="22"/>
      <c r="B1044948" s="22"/>
      <c r="C1044948" s="22"/>
      <c r="D1044948" s="23"/>
      <c r="E1044948" s="23"/>
      <c r="F1044948" s="23"/>
      <c r="G1044948" s="23"/>
      <c r="H1044948" s="22"/>
      <c r="I1044948" s="22"/>
    </row>
    <row r="1044949" customFormat="1" spans="1:9">
      <c r="A1044949" s="22"/>
      <c r="B1044949" s="22"/>
      <c r="C1044949" s="22"/>
      <c r="D1044949" s="23"/>
      <c r="E1044949" s="23"/>
      <c r="F1044949" s="23"/>
      <c r="G1044949" s="23"/>
      <c r="H1044949" s="22"/>
      <c r="I1044949" s="22"/>
    </row>
    <row r="1044950" customFormat="1" spans="1:9">
      <c r="A1044950" s="22"/>
      <c r="B1044950" s="22"/>
      <c r="C1044950" s="22"/>
      <c r="D1044950" s="23"/>
      <c r="E1044950" s="23"/>
      <c r="F1044950" s="23"/>
      <c r="G1044950" s="23"/>
      <c r="H1044950" s="22"/>
      <c r="I1044950" s="22"/>
    </row>
    <row r="1044951" customFormat="1" spans="1:9">
      <c r="A1044951" s="22"/>
      <c r="B1044951" s="22"/>
      <c r="C1044951" s="22"/>
      <c r="D1044951" s="23"/>
      <c r="E1044951" s="23"/>
      <c r="F1044951" s="23"/>
      <c r="G1044951" s="23"/>
      <c r="H1044951" s="22"/>
      <c r="I1044951" s="22"/>
    </row>
    <row r="1044952" customFormat="1" spans="1:9">
      <c r="A1044952" s="22"/>
      <c r="B1044952" s="22"/>
      <c r="C1044952" s="22"/>
      <c r="D1044952" s="23"/>
      <c r="E1044952" s="23"/>
      <c r="F1044952" s="23"/>
      <c r="G1044952" s="23"/>
      <c r="H1044952" s="22"/>
      <c r="I1044952" s="22"/>
    </row>
    <row r="1044953" customFormat="1" spans="1:9">
      <c r="A1044953" s="22"/>
      <c r="B1044953" s="22"/>
      <c r="C1044953" s="22"/>
      <c r="D1044953" s="23"/>
      <c r="E1044953" s="23"/>
      <c r="F1044953" s="23"/>
      <c r="G1044953" s="23"/>
      <c r="H1044953" s="22"/>
      <c r="I1044953" s="22"/>
    </row>
    <row r="1044954" customFormat="1" spans="1:9">
      <c r="A1044954" s="22"/>
      <c r="B1044954" s="22"/>
      <c r="C1044954" s="22"/>
      <c r="D1044954" s="23"/>
      <c r="E1044954" s="23"/>
      <c r="F1044954" s="23"/>
      <c r="G1044954" s="23"/>
      <c r="H1044954" s="22"/>
      <c r="I1044954" s="22"/>
    </row>
    <row r="1044955" customFormat="1" spans="1:9">
      <c r="A1044955" s="22"/>
      <c r="B1044955" s="22"/>
      <c r="C1044955" s="22"/>
      <c r="D1044955" s="23"/>
      <c r="E1044955" s="23"/>
      <c r="F1044955" s="23"/>
      <c r="G1044955" s="23"/>
      <c r="H1044955" s="22"/>
      <c r="I1044955" s="22"/>
    </row>
    <row r="1044956" customFormat="1" spans="1:9">
      <c r="A1044956" s="22"/>
      <c r="B1044956" s="22"/>
      <c r="C1044956" s="22"/>
      <c r="D1044956" s="23"/>
      <c r="E1044956" s="23"/>
      <c r="F1044956" s="23"/>
      <c r="G1044956" s="23"/>
      <c r="H1044956" s="22"/>
      <c r="I1044956" s="22"/>
    </row>
    <row r="1044957" customFormat="1" spans="1:9">
      <c r="A1044957" s="22"/>
      <c r="B1044957" s="22"/>
      <c r="C1044957" s="22"/>
      <c r="D1044957" s="23"/>
      <c r="E1044957" s="23"/>
      <c r="F1044957" s="23"/>
      <c r="G1044957" s="23"/>
      <c r="H1044957" s="22"/>
      <c r="I1044957" s="22"/>
    </row>
    <row r="1044958" customFormat="1" spans="1:9">
      <c r="A1044958" s="22"/>
      <c r="B1044958" s="22"/>
      <c r="C1044958" s="22"/>
      <c r="D1044958" s="23"/>
      <c r="E1044958" s="23"/>
      <c r="F1044958" s="23"/>
      <c r="G1044958" s="23"/>
      <c r="H1044958" s="22"/>
      <c r="I1044958" s="22"/>
    </row>
    <row r="1044959" customFormat="1" spans="1:9">
      <c r="A1044959" s="22"/>
      <c r="B1044959" s="22"/>
      <c r="C1044959" s="22"/>
      <c r="D1044959" s="23"/>
      <c r="E1044959" s="23"/>
      <c r="F1044959" s="23"/>
      <c r="G1044959" s="23"/>
      <c r="H1044959" s="22"/>
      <c r="I1044959" s="22"/>
    </row>
    <row r="1044960" customFormat="1" spans="1:9">
      <c r="A1044960" s="22"/>
      <c r="B1044960" s="22"/>
      <c r="C1044960" s="22"/>
      <c r="D1044960" s="23"/>
      <c r="E1044960" s="23"/>
      <c r="F1044960" s="23"/>
      <c r="G1044960" s="23"/>
      <c r="H1044960" s="22"/>
      <c r="I1044960" s="22"/>
    </row>
    <row r="1044961" customFormat="1" spans="1:9">
      <c r="A1044961" s="22"/>
      <c r="B1044961" s="22"/>
      <c r="C1044961" s="22"/>
      <c r="D1044961" s="23"/>
      <c r="E1044961" s="23"/>
      <c r="F1044961" s="23"/>
      <c r="G1044961" s="23"/>
      <c r="H1044961" s="22"/>
      <c r="I1044961" s="22"/>
    </row>
    <row r="1044962" customFormat="1" spans="1:9">
      <c r="A1044962" s="22"/>
      <c r="B1044962" s="22"/>
      <c r="C1044962" s="22"/>
      <c r="D1044962" s="23"/>
      <c r="E1044962" s="23"/>
      <c r="F1044962" s="23"/>
      <c r="G1044962" s="23"/>
      <c r="H1044962" s="22"/>
      <c r="I1044962" s="22"/>
    </row>
    <row r="1044963" customFormat="1" spans="1:9">
      <c r="A1044963" s="22"/>
      <c r="B1044963" s="22"/>
      <c r="C1044963" s="22"/>
      <c r="D1044963" s="23"/>
      <c r="E1044963" s="23"/>
      <c r="F1044963" s="23"/>
      <c r="G1044963" s="23"/>
      <c r="H1044963" s="22"/>
      <c r="I1044963" s="22"/>
    </row>
    <row r="1044964" customFormat="1" spans="1:9">
      <c r="A1044964" s="22"/>
      <c r="B1044964" s="22"/>
      <c r="C1044964" s="22"/>
      <c r="D1044964" s="23"/>
      <c r="E1044964" s="23"/>
      <c r="F1044964" s="23"/>
      <c r="G1044964" s="23"/>
      <c r="H1044964" s="22"/>
      <c r="I1044964" s="22"/>
    </row>
    <row r="1044965" customFormat="1" spans="1:9">
      <c r="A1044965" s="22"/>
      <c r="B1044965" s="22"/>
      <c r="C1044965" s="22"/>
      <c r="D1044965" s="23"/>
      <c r="E1044965" s="23"/>
      <c r="F1044965" s="23"/>
      <c r="G1044965" s="23"/>
      <c r="H1044965" s="22"/>
      <c r="I1044965" s="22"/>
    </row>
    <row r="1044966" customFormat="1" spans="1:9">
      <c r="A1044966" s="22"/>
      <c r="B1044966" s="22"/>
      <c r="C1044966" s="22"/>
      <c r="D1044966" s="23"/>
      <c r="E1044966" s="23"/>
      <c r="F1044966" s="23"/>
      <c r="G1044966" s="23"/>
      <c r="H1044966" s="22"/>
      <c r="I1044966" s="22"/>
    </row>
    <row r="1044967" customFormat="1" spans="1:9">
      <c r="A1044967" s="22"/>
      <c r="B1044967" s="22"/>
      <c r="C1044967" s="22"/>
      <c r="D1044967" s="23"/>
      <c r="E1044967" s="23"/>
      <c r="F1044967" s="23"/>
      <c r="G1044967" s="23"/>
      <c r="H1044967" s="22"/>
      <c r="I1044967" s="22"/>
    </row>
    <row r="1044968" customFormat="1" spans="1:9">
      <c r="A1044968" s="22"/>
      <c r="B1044968" s="22"/>
      <c r="C1044968" s="22"/>
      <c r="D1044968" s="23"/>
      <c r="E1044968" s="23"/>
      <c r="F1044968" s="23"/>
      <c r="G1044968" s="23"/>
      <c r="H1044968" s="22"/>
      <c r="I1044968" s="22"/>
    </row>
    <row r="1044969" customFormat="1" spans="1:9">
      <c r="A1044969" s="22"/>
      <c r="B1044969" s="22"/>
      <c r="C1044969" s="22"/>
      <c r="D1044969" s="23"/>
      <c r="E1044969" s="23"/>
      <c r="F1044969" s="23"/>
      <c r="G1044969" s="23"/>
      <c r="H1044969" s="22"/>
      <c r="I1044969" s="22"/>
    </row>
    <row r="1044970" customFormat="1" spans="1:9">
      <c r="A1044970" s="22"/>
      <c r="B1044970" s="22"/>
      <c r="C1044970" s="22"/>
      <c r="D1044970" s="23"/>
      <c r="E1044970" s="23"/>
      <c r="F1044970" s="23"/>
      <c r="G1044970" s="23"/>
      <c r="H1044970" s="22"/>
      <c r="I1044970" s="22"/>
    </row>
    <row r="1044971" customFormat="1" spans="1:9">
      <c r="A1044971" s="22"/>
      <c r="B1044971" s="22"/>
      <c r="C1044971" s="22"/>
      <c r="D1044971" s="23"/>
      <c r="E1044971" s="23"/>
      <c r="F1044971" s="23"/>
      <c r="G1044971" s="23"/>
      <c r="H1044971" s="22"/>
      <c r="I1044971" s="22"/>
    </row>
    <row r="1044972" customFormat="1" spans="1:9">
      <c r="A1044972" s="22"/>
      <c r="B1044972" s="22"/>
      <c r="C1044972" s="22"/>
      <c r="D1044972" s="23"/>
      <c r="E1044972" s="23"/>
      <c r="F1044972" s="23"/>
      <c r="G1044972" s="23"/>
      <c r="H1044972" s="22"/>
      <c r="I1044972" s="22"/>
    </row>
    <row r="1044973" customFormat="1" spans="1:9">
      <c r="A1044973" s="22"/>
      <c r="B1044973" s="22"/>
      <c r="C1044973" s="22"/>
      <c r="D1044973" s="23"/>
      <c r="E1044973" s="23"/>
      <c r="F1044973" s="23"/>
      <c r="G1044973" s="23"/>
      <c r="H1044973" s="22"/>
      <c r="I1044973" s="22"/>
    </row>
    <row r="1044974" customFormat="1" spans="1:9">
      <c r="A1044974" s="22"/>
      <c r="B1044974" s="22"/>
      <c r="C1044974" s="22"/>
      <c r="D1044974" s="23"/>
      <c r="E1044974" s="23"/>
      <c r="F1044974" s="23"/>
      <c r="G1044974" s="23"/>
      <c r="H1044974" s="22"/>
      <c r="I1044974" s="22"/>
    </row>
    <row r="1044975" customFormat="1" spans="1:9">
      <c r="A1044975" s="22"/>
      <c r="B1044975" s="22"/>
      <c r="C1044975" s="22"/>
      <c r="D1044975" s="23"/>
      <c r="E1044975" s="23"/>
      <c r="F1044975" s="23"/>
      <c r="G1044975" s="23"/>
      <c r="H1044975" s="22"/>
      <c r="I1044975" s="22"/>
    </row>
    <row r="1044976" customFormat="1" spans="1:9">
      <c r="A1044976" s="22"/>
      <c r="B1044976" s="22"/>
      <c r="C1044976" s="22"/>
      <c r="D1044976" s="23"/>
      <c r="E1044976" s="23"/>
      <c r="F1044976" s="23"/>
      <c r="G1044976" s="23"/>
      <c r="H1044976" s="22"/>
      <c r="I1044976" s="22"/>
    </row>
    <row r="1044977" customFormat="1" spans="1:9">
      <c r="A1044977" s="22"/>
      <c r="B1044977" s="22"/>
      <c r="C1044977" s="22"/>
      <c r="D1044977" s="23"/>
      <c r="E1044977" s="23"/>
      <c r="F1044977" s="23"/>
      <c r="G1044977" s="23"/>
      <c r="H1044977" s="22"/>
      <c r="I1044977" s="22"/>
    </row>
    <row r="1044978" customFormat="1" spans="1:9">
      <c r="A1044978" s="22"/>
      <c r="B1044978" s="22"/>
      <c r="C1044978" s="22"/>
      <c r="D1044978" s="23"/>
      <c r="E1044978" s="23"/>
      <c r="F1044978" s="23"/>
      <c r="G1044978" s="23"/>
      <c r="H1044978" s="22"/>
      <c r="I1044978" s="22"/>
    </row>
    <row r="1044979" customFormat="1" spans="1:9">
      <c r="A1044979" s="22"/>
      <c r="B1044979" s="22"/>
      <c r="C1044979" s="22"/>
      <c r="D1044979" s="23"/>
      <c r="E1044979" s="23"/>
      <c r="F1044979" s="23"/>
      <c r="G1044979" s="23"/>
      <c r="H1044979" s="22"/>
      <c r="I1044979" s="22"/>
    </row>
    <row r="1044980" customFormat="1" spans="1:9">
      <c r="A1044980" s="22"/>
      <c r="B1044980" s="22"/>
      <c r="C1044980" s="22"/>
      <c r="D1044980" s="23"/>
      <c r="E1044980" s="23"/>
      <c r="F1044980" s="23"/>
      <c r="G1044980" s="23"/>
      <c r="H1044980" s="22"/>
      <c r="I1044980" s="22"/>
    </row>
    <row r="1044981" customFormat="1" spans="1:9">
      <c r="A1044981" s="22"/>
      <c r="B1044981" s="22"/>
      <c r="C1044981" s="22"/>
      <c r="D1044981" s="23"/>
      <c r="E1044981" s="23"/>
      <c r="F1044981" s="23"/>
      <c r="G1044981" s="23"/>
      <c r="H1044981" s="22"/>
      <c r="I1044981" s="22"/>
    </row>
    <row r="1044982" customFormat="1" spans="1:9">
      <c r="A1044982" s="22"/>
      <c r="B1044982" s="22"/>
      <c r="C1044982" s="22"/>
      <c r="D1044982" s="23"/>
      <c r="E1044982" s="23"/>
      <c r="F1044982" s="23"/>
      <c r="G1044982" s="23"/>
      <c r="H1044982" s="22"/>
      <c r="I1044982" s="22"/>
    </row>
    <row r="1044983" customFormat="1" spans="1:9">
      <c r="A1044983" s="22"/>
      <c r="B1044983" s="22"/>
      <c r="C1044983" s="22"/>
      <c r="D1044983" s="23"/>
      <c r="E1044983" s="23"/>
      <c r="F1044983" s="23"/>
      <c r="G1044983" s="23"/>
      <c r="H1044983" s="22"/>
      <c r="I1044983" s="22"/>
    </row>
    <row r="1044984" customFormat="1" spans="1:9">
      <c r="A1044984" s="22"/>
      <c r="B1044984" s="22"/>
      <c r="C1044984" s="22"/>
      <c r="D1044984" s="23"/>
      <c r="E1044984" s="23"/>
      <c r="F1044984" s="23"/>
      <c r="G1044984" s="23"/>
      <c r="H1044984" s="22"/>
      <c r="I1044984" s="22"/>
    </row>
    <row r="1044985" customFormat="1" spans="1:9">
      <c r="A1044985" s="22"/>
      <c r="B1044985" s="22"/>
      <c r="C1044985" s="22"/>
      <c r="D1044985" s="23"/>
      <c r="E1044985" s="23"/>
      <c r="F1044985" s="23"/>
      <c r="G1044985" s="23"/>
      <c r="H1044985" s="22"/>
      <c r="I1044985" s="22"/>
    </row>
    <row r="1044986" customFormat="1" spans="1:9">
      <c r="A1044986" s="22"/>
      <c r="B1044986" s="22"/>
      <c r="C1044986" s="22"/>
      <c r="D1044986" s="23"/>
      <c r="E1044986" s="23"/>
      <c r="F1044986" s="23"/>
      <c r="G1044986" s="23"/>
      <c r="H1044986" s="22"/>
      <c r="I1044986" s="22"/>
    </row>
    <row r="1044987" customFormat="1" spans="1:9">
      <c r="A1044987" s="22"/>
      <c r="B1044987" s="22"/>
      <c r="C1044987" s="22"/>
      <c r="D1044987" s="23"/>
      <c r="E1044987" s="23"/>
      <c r="F1044987" s="23"/>
      <c r="G1044987" s="23"/>
      <c r="H1044987" s="22"/>
      <c r="I1044987" s="22"/>
    </row>
    <row r="1044988" customFormat="1" spans="1:9">
      <c r="A1044988" s="22"/>
      <c r="B1044988" s="22"/>
      <c r="C1044988" s="22"/>
      <c r="D1044988" s="23"/>
      <c r="E1044988" s="23"/>
      <c r="F1044988" s="23"/>
      <c r="G1044988" s="23"/>
      <c r="H1044988" s="22"/>
      <c r="I1044988" s="22"/>
    </row>
    <row r="1044989" customFormat="1" spans="1:9">
      <c r="A1044989" s="22"/>
      <c r="B1044989" s="22"/>
      <c r="C1044989" s="22"/>
      <c r="D1044989" s="23"/>
      <c r="E1044989" s="23"/>
      <c r="F1044989" s="23"/>
      <c r="G1044989" s="23"/>
      <c r="H1044989" s="22"/>
      <c r="I1044989" s="22"/>
    </row>
    <row r="1044990" customFormat="1" spans="1:9">
      <c r="A1044990" s="22"/>
      <c r="B1044990" s="22"/>
      <c r="C1044990" s="22"/>
      <c r="D1044990" s="23"/>
      <c r="E1044990" s="23"/>
      <c r="F1044990" s="23"/>
      <c r="G1044990" s="23"/>
      <c r="H1044990" s="22"/>
      <c r="I1044990" s="22"/>
    </row>
    <row r="1044991" customFormat="1" spans="1:9">
      <c r="A1044991" s="22"/>
      <c r="B1044991" s="22"/>
      <c r="C1044991" s="22"/>
      <c r="D1044991" s="23"/>
      <c r="E1044991" s="23"/>
      <c r="F1044991" s="23"/>
      <c r="G1044991" s="23"/>
      <c r="H1044991" s="22"/>
      <c r="I1044991" s="22"/>
    </row>
    <row r="1044992" customFormat="1" spans="1:9">
      <c r="A1044992" s="22"/>
      <c r="B1044992" s="22"/>
      <c r="C1044992" s="22"/>
      <c r="D1044992" s="23"/>
      <c r="E1044992" s="23"/>
      <c r="F1044992" s="23"/>
      <c r="G1044992" s="23"/>
      <c r="H1044992" s="22"/>
      <c r="I1044992" s="22"/>
    </row>
    <row r="1044993" customFormat="1" spans="1:9">
      <c r="A1044993" s="22"/>
      <c r="B1044993" s="22"/>
      <c r="C1044993" s="22"/>
      <c r="D1044993" s="23"/>
      <c r="E1044993" s="23"/>
      <c r="F1044993" s="23"/>
      <c r="G1044993" s="23"/>
      <c r="H1044993" s="22"/>
      <c r="I1044993" s="22"/>
    </row>
    <row r="1044994" customFormat="1" spans="1:9">
      <c r="A1044994" s="22"/>
      <c r="B1044994" s="22"/>
      <c r="C1044994" s="22"/>
      <c r="D1044994" s="23"/>
      <c r="E1044994" s="23"/>
      <c r="F1044994" s="23"/>
      <c r="G1044994" s="23"/>
      <c r="H1044994" s="22"/>
      <c r="I1044994" s="22"/>
    </row>
    <row r="1044995" customFormat="1" spans="1:9">
      <c r="A1044995" s="22"/>
      <c r="B1044995" s="22"/>
      <c r="C1044995" s="22"/>
      <c r="D1044995" s="23"/>
      <c r="E1044995" s="23"/>
      <c r="F1044995" s="23"/>
      <c r="G1044995" s="23"/>
      <c r="H1044995" s="22"/>
      <c r="I1044995" s="22"/>
    </row>
    <row r="1044996" customFormat="1" spans="1:9">
      <c r="A1044996" s="22"/>
      <c r="B1044996" s="22"/>
      <c r="C1044996" s="22"/>
      <c r="D1044996" s="23"/>
      <c r="E1044996" s="23"/>
      <c r="F1044996" s="23"/>
      <c r="G1044996" s="23"/>
      <c r="H1044996" s="22"/>
      <c r="I1044996" s="22"/>
    </row>
    <row r="1044997" customFormat="1" spans="1:9">
      <c r="A1044997" s="22"/>
      <c r="B1044997" s="22"/>
      <c r="C1044997" s="22"/>
      <c r="D1044997" s="23"/>
      <c r="E1044997" s="23"/>
      <c r="F1044997" s="23"/>
      <c r="G1044997" s="23"/>
      <c r="H1044997" s="22"/>
      <c r="I1044997" s="22"/>
    </row>
    <row r="1044998" customFormat="1" spans="1:9">
      <c r="A1044998" s="22"/>
      <c r="B1044998" s="22"/>
      <c r="C1044998" s="22"/>
      <c r="D1044998" s="23"/>
      <c r="E1044998" s="23"/>
      <c r="F1044998" s="23"/>
      <c r="G1044998" s="23"/>
      <c r="H1044998" s="22"/>
      <c r="I1044998" s="22"/>
    </row>
    <row r="1044999" customFormat="1" spans="1:9">
      <c r="A1044999" s="22"/>
      <c r="B1044999" s="22"/>
      <c r="C1044999" s="22"/>
      <c r="D1044999" s="23"/>
      <c r="E1044999" s="23"/>
      <c r="F1044999" s="23"/>
      <c r="G1044999" s="23"/>
      <c r="H1044999" s="22"/>
      <c r="I1044999" s="22"/>
    </row>
    <row r="1045000" customFormat="1" spans="1:9">
      <c r="A1045000" s="22"/>
      <c r="B1045000" s="22"/>
      <c r="C1045000" s="22"/>
      <c r="D1045000" s="23"/>
      <c r="E1045000" s="23"/>
      <c r="F1045000" s="23"/>
      <c r="G1045000" s="23"/>
      <c r="H1045000" s="22"/>
      <c r="I1045000" s="22"/>
    </row>
    <row r="1045001" customFormat="1" spans="1:9">
      <c r="A1045001" s="22"/>
      <c r="B1045001" s="22"/>
      <c r="C1045001" s="22"/>
      <c r="D1045001" s="23"/>
      <c r="E1045001" s="23"/>
      <c r="F1045001" s="23"/>
      <c r="G1045001" s="23"/>
      <c r="H1045001" s="22"/>
      <c r="I1045001" s="22"/>
    </row>
    <row r="1045002" customFormat="1" spans="1:9">
      <c r="A1045002" s="22"/>
      <c r="B1045002" s="22"/>
      <c r="C1045002" s="22"/>
      <c r="D1045002" s="23"/>
      <c r="E1045002" s="23"/>
      <c r="F1045002" s="23"/>
      <c r="G1045002" s="23"/>
      <c r="H1045002" s="22"/>
      <c r="I1045002" s="22"/>
    </row>
    <row r="1045003" customFormat="1" spans="1:9">
      <c r="A1045003" s="22"/>
      <c r="B1045003" s="22"/>
      <c r="C1045003" s="22"/>
      <c r="D1045003" s="23"/>
      <c r="E1045003" s="23"/>
      <c r="F1045003" s="23"/>
      <c r="G1045003" s="23"/>
      <c r="H1045003" s="22"/>
      <c r="I1045003" s="22"/>
    </row>
    <row r="1045004" customFormat="1" spans="1:9">
      <c r="A1045004" s="22"/>
      <c r="B1045004" s="22"/>
      <c r="C1045004" s="22"/>
      <c r="D1045004" s="23"/>
      <c r="E1045004" s="23"/>
      <c r="F1045004" s="23"/>
      <c r="G1045004" s="23"/>
      <c r="H1045004" s="22"/>
      <c r="I1045004" s="22"/>
    </row>
    <row r="1045005" customFormat="1" spans="1:9">
      <c r="A1045005" s="22"/>
      <c r="B1045005" s="22"/>
      <c r="C1045005" s="22"/>
      <c r="D1045005" s="23"/>
      <c r="E1045005" s="23"/>
      <c r="F1045005" s="23"/>
      <c r="G1045005" s="23"/>
      <c r="H1045005" s="22"/>
      <c r="I1045005" s="22"/>
    </row>
    <row r="1045006" customFormat="1" spans="1:9">
      <c r="A1045006" s="22"/>
      <c r="B1045006" s="22"/>
      <c r="C1045006" s="22"/>
      <c r="D1045006" s="23"/>
      <c r="E1045006" s="23"/>
      <c r="F1045006" s="23"/>
      <c r="G1045006" s="23"/>
      <c r="H1045006" s="22"/>
      <c r="I1045006" s="22"/>
    </row>
    <row r="1045007" customFormat="1" spans="1:9">
      <c r="A1045007" s="22"/>
      <c r="B1045007" s="22"/>
      <c r="C1045007" s="22"/>
      <c r="D1045007" s="23"/>
      <c r="E1045007" s="23"/>
      <c r="F1045007" s="23"/>
      <c r="G1045007" s="23"/>
      <c r="H1045007" s="22"/>
      <c r="I1045007" s="22"/>
    </row>
    <row r="1045008" customFormat="1" spans="1:9">
      <c r="A1045008" s="22"/>
      <c r="B1045008" s="22"/>
      <c r="C1045008" s="22"/>
      <c r="D1045008" s="23"/>
      <c r="E1045008" s="23"/>
      <c r="F1045008" s="23"/>
      <c r="G1045008" s="23"/>
      <c r="H1045008" s="22"/>
      <c r="I1045008" s="22"/>
    </row>
    <row r="1045009" customFormat="1" spans="1:9">
      <c r="A1045009" s="22"/>
      <c r="B1045009" s="22"/>
      <c r="C1045009" s="22"/>
      <c r="D1045009" s="23"/>
      <c r="E1045009" s="23"/>
      <c r="F1045009" s="23"/>
      <c r="G1045009" s="23"/>
      <c r="H1045009" s="22"/>
      <c r="I1045009" s="22"/>
    </row>
    <row r="1045010" customFormat="1" spans="1:9">
      <c r="A1045010" s="22"/>
      <c r="B1045010" s="22"/>
      <c r="C1045010" s="22"/>
      <c r="D1045010" s="23"/>
      <c r="E1045010" s="23"/>
      <c r="F1045010" s="23"/>
      <c r="G1045010" s="23"/>
      <c r="H1045010" s="22"/>
      <c r="I1045010" s="22"/>
    </row>
    <row r="1045011" customFormat="1" spans="1:9">
      <c r="A1045011" s="22"/>
      <c r="B1045011" s="22"/>
      <c r="C1045011" s="22"/>
      <c r="D1045011" s="23"/>
      <c r="E1045011" s="23"/>
      <c r="F1045011" s="23"/>
      <c r="G1045011" s="23"/>
      <c r="H1045011" s="22"/>
      <c r="I1045011" s="22"/>
    </row>
    <row r="1045012" customFormat="1" spans="1:9">
      <c r="A1045012" s="22"/>
      <c r="B1045012" s="22"/>
      <c r="C1045012" s="22"/>
      <c r="D1045012" s="23"/>
      <c r="E1045012" s="23"/>
      <c r="F1045012" s="23"/>
      <c r="G1045012" s="23"/>
      <c r="H1045012" s="22"/>
      <c r="I1045012" s="22"/>
    </row>
    <row r="1045013" customFormat="1" spans="1:9">
      <c r="A1045013" s="22"/>
      <c r="B1045013" s="22"/>
      <c r="C1045013" s="22"/>
      <c r="D1045013" s="23"/>
      <c r="E1045013" s="23"/>
      <c r="F1045013" s="23"/>
      <c r="G1045013" s="23"/>
      <c r="H1045013" s="22"/>
      <c r="I1045013" s="22"/>
    </row>
    <row r="1045014" customFormat="1" spans="1:9">
      <c r="A1045014" s="22"/>
      <c r="B1045014" s="22"/>
      <c r="C1045014" s="22"/>
      <c r="D1045014" s="23"/>
      <c r="E1045014" s="23"/>
      <c r="F1045014" s="23"/>
      <c r="G1045014" s="23"/>
      <c r="H1045014" s="22"/>
      <c r="I1045014" s="22"/>
    </row>
    <row r="1045015" customFormat="1" spans="1:9">
      <c r="A1045015" s="22"/>
      <c r="B1045015" s="22"/>
      <c r="C1045015" s="22"/>
      <c r="D1045015" s="23"/>
      <c r="E1045015" s="23"/>
      <c r="F1045015" s="23"/>
      <c r="G1045015" s="23"/>
      <c r="H1045015" s="22"/>
      <c r="I1045015" s="22"/>
    </row>
    <row r="1045016" customFormat="1" spans="1:9">
      <c r="A1045016" s="22"/>
      <c r="B1045016" s="22"/>
      <c r="C1045016" s="22"/>
      <c r="D1045016" s="23"/>
      <c r="E1045016" s="23"/>
      <c r="F1045016" s="23"/>
      <c r="G1045016" s="23"/>
      <c r="H1045016" s="22"/>
      <c r="I1045016" s="22"/>
    </row>
    <row r="1045017" customFormat="1" spans="1:9">
      <c r="A1045017" s="22"/>
      <c r="B1045017" s="22"/>
      <c r="C1045017" s="22"/>
      <c r="D1045017" s="23"/>
      <c r="E1045017" s="23"/>
      <c r="F1045017" s="23"/>
      <c r="G1045017" s="23"/>
      <c r="H1045017" s="22"/>
      <c r="I1045017" s="22"/>
    </row>
    <row r="1045018" customFormat="1" spans="1:9">
      <c r="A1045018" s="22"/>
      <c r="B1045018" s="22"/>
      <c r="C1045018" s="22"/>
      <c r="D1045018" s="23"/>
      <c r="E1045018" s="23"/>
      <c r="F1045018" s="23"/>
      <c r="G1045018" s="23"/>
      <c r="H1045018" s="22"/>
      <c r="I1045018" s="22"/>
    </row>
    <row r="1045019" customFormat="1" spans="1:9">
      <c r="A1045019" s="22"/>
      <c r="B1045019" s="22"/>
      <c r="C1045019" s="22"/>
      <c r="D1045019" s="23"/>
      <c r="E1045019" s="23"/>
      <c r="F1045019" s="23"/>
      <c r="G1045019" s="23"/>
      <c r="H1045019" s="22"/>
      <c r="I1045019" s="22"/>
    </row>
    <row r="1045020" customFormat="1" spans="1:9">
      <c r="A1045020" s="22"/>
      <c r="B1045020" s="22"/>
      <c r="C1045020" s="22"/>
      <c r="D1045020" s="23"/>
      <c r="E1045020" s="23"/>
      <c r="F1045020" s="23"/>
      <c r="G1045020" s="23"/>
      <c r="H1045020" s="22"/>
      <c r="I1045020" s="22"/>
    </row>
    <row r="1045021" customFormat="1" spans="1:9">
      <c r="A1045021" s="22"/>
      <c r="B1045021" s="22"/>
      <c r="C1045021" s="22"/>
      <c r="D1045021" s="23"/>
      <c r="E1045021" s="23"/>
      <c r="F1045021" s="23"/>
      <c r="G1045021" s="23"/>
      <c r="H1045021" s="22"/>
      <c r="I1045021" s="22"/>
    </row>
    <row r="1045022" customFormat="1" spans="1:9">
      <c r="A1045022" s="22"/>
      <c r="B1045022" s="22"/>
      <c r="C1045022" s="22"/>
      <c r="D1045022" s="23"/>
      <c r="E1045022" s="23"/>
      <c r="F1045022" s="23"/>
      <c r="G1045022" s="23"/>
      <c r="H1045022" s="22"/>
      <c r="I1045022" s="22"/>
    </row>
    <row r="1045023" customFormat="1" spans="1:9">
      <c r="A1045023" s="22"/>
      <c r="B1045023" s="22"/>
      <c r="C1045023" s="22"/>
      <c r="D1045023" s="23"/>
      <c r="E1045023" s="23"/>
      <c r="F1045023" s="23"/>
      <c r="G1045023" s="23"/>
      <c r="H1045023" s="22"/>
      <c r="I1045023" s="22"/>
    </row>
    <row r="1045024" customFormat="1" spans="1:9">
      <c r="A1045024" s="22"/>
      <c r="B1045024" s="22"/>
      <c r="C1045024" s="22"/>
      <c r="D1045024" s="23"/>
      <c r="E1045024" s="23"/>
      <c r="F1045024" s="23"/>
      <c r="G1045024" s="23"/>
      <c r="H1045024" s="22"/>
      <c r="I1045024" s="22"/>
    </row>
    <row r="1045025" customFormat="1" spans="1:9">
      <c r="A1045025" s="22"/>
      <c r="B1045025" s="22"/>
      <c r="C1045025" s="22"/>
      <c r="D1045025" s="23"/>
      <c r="E1045025" s="23"/>
      <c r="F1045025" s="23"/>
      <c r="G1045025" s="23"/>
      <c r="H1045025" s="22"/>
      <c r="I1045025" s="22"/>
    </row>
    <row r="1045026" customFormat="1" spans="1:9">
      <c r="A1045026" s="22"/>
      <c r="B1045026" s="22"/>
      <c r="C1045026" s="22"/>
      <c r="D1045026" s="23"/>
      <c r="E1045026" s="23"/>
      <c r="F1045026" s="23"/>
      <c r="G1045026" s="23"/>
      <c r="H1045026" s="22"/>
      <c r="I1045026" s="22"/>
    </row>
    <row r="1045027" customFormat="1" spans="1:9">
      <c r="A1045027" s="22"/>
      <c r="B1045027" s="22"/>
      <c r="C1045027" s="22"/>
      <c r="D1045027" s="23"/>
      <c r="E1045027" s="23"/>
      <c r="F1045027" s="23"/>
      <c r="G1045027" s="23"/>
      <c r="H1045027" s="22"/>
      <c r="I1045027" s="22"/>
    </row>
    <row r="1045028" customFormat="1" spans="1:9">
      <c r="A1045028" s="22"/>
      <c r="B1045028" s="22"/>
      <c r="C1045028" s="22"/>
      <c r="D1045028" s="23"/>
      <c r="E1045028" s="23"/>
      <c r="F1045028" s="23"/>
      <c r="G1045028" s="23"/>
      <c r="H1045028" s="22"/>
      <c r="I1045028" s="22"/>
    </row>
    <row r="1045029" customFormat="1" spans="1:9">
      <c r="A1045029" s="22"/>
      <c r="B1045029" s="22"/>
      <c r="C1045029" s="22"/>
      <c r="D1045029" s="23"/>
      <c r="E1045029" s="23"/>
      <c r="F1045029" s="23"/>
      <c r="G1045029" s="23"/>
      <c r="H1045029" s="22"/>
      <c r="I1045029" s="22"/>
    </row>
    <row r="1045030" customFormat="1" spans="1:9">
      <c r="A1045030" s="22"/>
      <c r="B1045030" s="22"/>
      <c r="C1045030" s="22"/>
      <c r="D1045030" s="23"/>
      <c r="E1045030" s="23"/>
      <c r="F1045030" s="23"/>
      <c r="G1045030" s="23"/>
      <c r="H1045030" s="22"/>
      <c r="I1045030" s="22"/>
    </row>
    <row r="1045031" customFormat="1" spans="1:9">
      <c r="A1045031" s="22"/>
      <c r="B1045031" s="22"/>
      <c r="C1045031" s="22"/>
      <c r="D1045031" s="23"/>
      <c r="E1045031" s="23"/>
      <c r="F1045031" s="23"/>
      <c r="G1045031" s="23"/>
      <c r="H1045031" s="22"/>
      <c r="I1045031" s="22"/>
    </row>
    <row r="1045032" customFormat="1" spans="1:9">
      <c r="A1045032" s="22"/>
      <c r="B1045032" s="22"/>
      <c r="C1045032" s="22"/>
      <c r="D1045032" s="23"/>
      <c r="E1045032" s="23"/>
      <c r="F1045032" s="23"/>
      <c r="G1045032" s="23"/>
      <c r="H1045032" s="22"/>
      <c r="I1045032" s="22"/>
    </row>
    <row r="1045033" customFormat="1" spans="1:9">
      <c r="A1045033" s="22"/>
      <c r="B1045033" s="22"/>
      <c r="C1045033" s="22"/>
      <c r="D1045033" s="23"/>
      <c r="E1045033" s="23"/>
      <c r="F1045033" s="23"/>
      <c r="G1045033" s="23"/>
      <c r="H1045033" s="22"/>
      <c r="I1045033" s="22"/>
    </row>
    <row r="1045034" customFormat="1" spans="1:9">
      <c r="A1045034" s="22"/>
      <c r="B1045034" s="22"/>
      <c r="C1045034" s="22"/>
      <c r="D1045034" s="23"/>
      <c r="E1045034" s="23"/>
      <c r="F1045034" s="23"/>
      <c r="G1045034" s="23"/>
      <c r="H1045034" s="22"/>
      <c r="I1045034" s="22"/>
    </row>
    <row r="1045035" customFormat="1" spans="1:9">
      <c r="A1045035" s="22"/>
      <c r="B1045035" s="22"/>
      <c r="C1045035" s="22"/>
      <c r="D1045035" s="23"/>
      <c r="E1045035" s="23"/>
      <c r="F1045035" s="23"/>
      <c r="G1045035" s="23"/>
      <c r="H1045035" s="22"/>
      <c r="I1045035" s="22"/>
    </row>
    <row r="1045036" customFormat="1" spans="1:9">
      <c r="A1045036" s="22"/>
      <c r="B1045036" s="22"/>
      <c r="C1045036" s="22"/>
      <c r="D1045036" s="23"/>
      <c r="E1045036" s="23"/>
      <c r="F1045036" s="23"/>
      <c r="G1045036" s="23"/>
      <c r="H1045036" s="22"/>
      <c r="I1045036" s="22"/>
    </row>
    <row r="1045037" customFormat="1" spans="1:9">
      <c r="A1045037" s="22"/>
      <c r="B1045037" s="22"/>
      <c r="C1045037" s="22"/>
      <c r="D1045037" s="23"/>
      <c r="E1045037" s="23"/>
      <c r="F1045037" s="23"/>
      <c r="G1045037" s="23"/>
      <c r="H1045037" s="22"/>
      <c r="I1045037" s="22"/>
    </row>
    <row r="1045038" customFormat="1" spans="1:9">
      <c r="A1045038" s="22"/>
      <c r="B1045038" s="22"/>
      <c r="C1045038" s="22"/>
      <c r="D1045038" s="23"/>
      <c r="E1045038" s="23"/>
      <c r="F1045038" s="23"/>
      <c r="G1045038" s="23"/>
      <c r="H1045038" s="22"/>
      <c r="I1045038" s="22"/>
    </row>
    <row r="1045039" customFormat="1" spans="1:9">
      <c r="A1045039" s="22"/>
      <c r="B1045039" s="22"/>
      <c r="C1045039" s="22"/>
      <c r="D1045039" s="23"/>
      <c r="E1045039" s="23"/>
      <c r="F1045039" s="23"/>
      <c r="G1045039" s="23"/>
      <c r="H1045039" s="22"/>
      <c r="I1045039" s="22"/>
    </row>
    <row r="1045040" customFormat="1" spans="1:9">
      <c r="A1045040" s="22"/>
      <c r="B1045040" s="22"/>
      <c r="C1045040" s="22"/>
      <c r="D1045040" s="23"/>
      <c r="E1045040" s="23"/>
      <c r="F1045040" s="23"/>
      <c r="G1045040" s="23"/>
      <c r="H1045040" s="22"/>
      <c r="I1045040" s="22"/>
    </row>
    <row r="1045041" customFormat="1" spans="1:9">
      <c r="A1045041" s="22"/>
      <c r="B1045041" s="22"/>
      <c r="C1045041" s="22"/>
      <c r="D1045041" s="23"/>
      <c r="E1045041" s="23"/>
      <c r="F1045041" s="23"/>
      <c r="G1045041" s="23"/>
      <c r="H1045041" s="22"/>
      <c r="I1045041" s="22"/>
    </row>
    <row r="1045042" customFormat="1" spans="1:9">
      <c r="A1045042" s="22"/>
      <c r="B1045042" s="22"/>
      <c r="C1045042" s="22"/>
      <c r="D1045042" s="23"/>
      <c r="E1045042" s="23"/>
      <c r="F1045042" s="23"/>
      <c r="G1045042" s="23"/>
      <c r="H1045042" s="22"/>
      <c r="I1045042" s="22"/>
    </row>
    <row r="1045043" customFormat="1" spans="1:9">
      <c r="A1045043" s="22"/>
      <c r="B1045043" s="22"/>
      <c r="C1045043" s="22"/>
      <c r="D1045043" s="23"/>
      <c r="E1045043" s="23"/>
      <c r="F1045043" s="23"/>
      <c r="G1045043" s="23"/>
      <c r="H1045043" s="22"/>
      <c r="I1045043" s="22"/>
    </row>
    <row r="1045044" customFormat="1" spans="1:9">
      <c r="A1045044" s="22"/>
      <c r="B1045044" s="22"/>
      <c r="C1045044" s="22"/>
      <c r="D1045044" s="23"/>
      <c r="E1045044" s="23"/>
      <c r="F1045044" s="23"/>
      <c r="G1045044" s="23"/>
      <c r="H1045044" s="22"/>
      <c r="I1045044" s="22"/>
    </row>
    <row r="1045045" customFormat="1" spans="1:9">
      <c r="A1045045" s="22"/>
      <c r="B1045045" s="22"/>
      <c r="C1045045" s="22"/>
      <c r="D1045045" s="23"/>
      <c r="E1045045" s="23"/>
      <c r="F1045045" s="23"/>
      <c r="G1045045" s="23"/>
      <c r="H1045045" s="22"/>
      <c r="I1045045" s="22"/>
    </row>
    <row r="1045046" customFormat="1" spans="1:9">
      <c r="A1045046" s="22"/>
      <c r="B1045046" s="22"/>
      <c r="C1045046" s="22"/>
      <c r="D1045046" s="23"/>
      <c r="E1045046" s="23"/>
      <c r="F1045046" s="23"/>
      <c r="G1045046" s="23"/>
      <c r="H1045046" s="22"/>
      <c r="I1045046" s="22"/>
    </row>
    <row r="1045047" customFormat="1" spans="1:9">
      <c r="A1045047" s="22"/>
      <c r="B1045047" s="22"/>
      <c r="C1045047" s="22"/>
      <c r="D1045047" s="23"/>
      <c r="E1045047" s="23"/>
      <c r="F1045047" s="23"/>
      <c r="G1045047" s="23"/>
      <c r="H1045047" s="22"/>
      <c r="I1045047" s="22"/>
    </row>
    <row r="1045048" customFormat="1" spans="1:9">
      <c r="A1045048" s="22"/>
      <c r="B1045048" s="22"/>
      <c r="C1045048" s="22"/>
      <c r="D1045048" s="23"/>
      <c r="E1045048" s="23"/>
      <c r="F1045048" s="23"/>
      <c r="G1045048" s="23"/>
      <c r="H1045048" s="22"/>
      <c r="I1045048" s="22"/>
    </row>
    <row r="1045049" customFormat="1" spans="1:9">
      <c r="A1045049" s="22"/>
      <c r="B1045049" s="22"/>
      <c r="C1045049" s="22"/>
      <c r="D1045049" s="23"/>
      <c r="E1045049" s="23"/>
      <c r="F1045049" s="23"/>
      <c r="G1045049" s="23"/>
      <c r="H1045049" s="22"/>
      <c r="I1045049" s="22"/>
    </row>
    <row r="1045050" customFormat="1" spans="1:9">
      <c r="A1045050" s="22"/>
      <c r="B1045050" s="22"/>
      <c r="C1045050" s="22"/>
      <c r="D1045050" s="23"/>
      <c r="E1045050" s="23"/>
      <c r="F1045050" s="23"/>
      <c r="G1045050" s="23"/>
      <c r="H1045050" s="22"/>
      <c r="I1045050" s="22"/>
    </row>
    <row r="1045051" customFormat="1" spans="1:9">
      <c r="A1045051" s="22"/>
      <c r="B1045051" s="22"/>
      <c r="C1045051" s="22"/>
      <c r="D1045051" s="23"/>
      <c r="E1045051" s="23"/>
      <c r="F1045051" s="23"/>
      <c r="G1045051" s="23"/>
      <c r="H1045051" s="22"/>
      <c r="I1045051" s="22"/>
    </row>
    <row r="1045052" customFormat="1" spans="1:9">
      <c r="A1045052" s="22"/>
      <c r="B1045052" s="22"/>
      <c r="C1045052" s="22"/>
      <c r="D1045052" s="23"/>
      <c r="E1045052" s="23"/>
      <c r="F1045052" s="23"/>
      <c r="G1045052" s="23"/>
      <c r="H1045052" s="22"/>
      <c r="I1045052" s="22"/>
    </row>
    <row r="1045053" customFormat="1" spans="1:9">
      <c r="A1045053" s="22"/>
      <c r="B1045053" s="22"/>
      <c r="C1045053" s="22"/>
      <c r="D1045053" s="23"/>
      <c r="E1045053" s="23"/>
      <c r="F1045053" s="23"/>
      <c r="G1045053" s="23"/>
      <c r="H1045053" s="22"/>
      <c r="I1045053" s="22"/>
    </row>
    <row r="1045054" customFormat="1" spans="1:9">
      <c r="A1045054" s="22"/>
      <c r="B1045054" s="22"/>
      <c r="C1045054" s="22"/>
      <c r="D1045054" s="23"/>
      <c r="E1045054" s="23"/>
      <c r="F1045054" s="23"/>
      <c r="G1045054" s="23"/>
      <c r="H1045054" s="22"/>
      <c r="I1045054" s="22"/>
    </row>
    <row r="1045055" customFormat="1" spans="1:9">
      <c r="A1045055" s="22"/>
      <c r="B1045055" s="22"/>
      <c r="C1045055" s="22"/>
      <c r="D1045055" s="23"/>
      <c r="E1045055" s="23"/>
      <c r="F1045055" s="23"/>
      <c r="G1045055" s="23"/>
      <c r="H1045055" s="22"/>
      <c r="I1045055" s="22"/>
    </row>
    <row r="1045056" customFormat="1" spans="1:9">
      <c r="A1045056" s="22"/>
      <c r="B1045056" s="22"/>
      <c r="C1045056" s="22"/>
      <c r="D1045056" s="23"/>
      <c r="E1045056" s="23"/>
      <c r="F1045056" s="23"/>
      <c r="G1045056" s="23"/>
      <c r="H1045056" s="22"/>
      <c r="I1045056" s="22"/>
    </row>
    <row r="1045057" customFormat="1" spans="1:9">
      <c r="A1045057" s="22"/>
      <c r="B1045057" s="22"/>
      <c r="C1045057" s="22"/>
      <c r="D1045057" s="23"/>
      <c r="E1045057" s="23"/>
      <c r="F1045057" s="23"/>
      <c r="G1045057" s="23"/>
      <c r="H1045057" s="22"/>
      <c r="I1045057" s="22"/>
    </row>
    <row r="1045058" customFormat="1" spans="1:9">
      <c r="A1045058" s="22"/>
      <c r="B1045058" s="22"/>
      <c r="C1045058" s="22"/>
      <c r="D1045058" s="23"/>
      <c r="E1045058" s="23"/>
      <c r="F1045058" s="23"/>
      <c r="G1045058" s="23"/>
      <c r="H1045058" s="22"/>
      <c r="I1045058" s="22"/>
    </row>
    <row r="1045059" customFormat="1" spans="1:9">
      <c r="A1045059" s="22"/>
      <c r="B1045059" s="22"/>
      <c r="C1045059" s="22"/>
      <c r="D1045059" s="23"/>
      <c r="E1045059" s="23"/>
      <c r="F1045059" s="23"/>
      <c r="G1045059" s="23"/>
      <c r="H1045059" s="22"/>
      <c r="I1045059" s="22"/>
    </row>
    <row r="1045060" customFormat="1" spans="1:9">
      <c r="A1045060" s="22"/>
      <c r="B1045060" s="22"/>
      <c r="C1045060" s="22"/>
      <c r="D1045060" s="23"/>
      <c r="E1045060" s="23"/>
      <c r="F1045060" s="23"/>
      <c r="G1045060" s="23"/>
      <c r="H1045060" s="22"/>
      <c r="I1045060" s="22"/>
    </row>
    <row r="1045061" customFormat="1" spans="1:9">
      <c r="A1045061" s="22"/>
      <c r="B1045061" s="22"/>
      <c r="C1045061" s="22"/>
      <c r="D1045061" s="23"/>
      <c r="E1045061" s="23"/>
      <c r="F1045061" s="23"/>
      <c r="G1045061" s="23"/>
      <c r="H1045061" s="22"/>
      <c r="I1045061" s="22"/>
    </row>
    <row r="1045062" customFormat="1" spans="1:9">
      <c r="A1045062" s="22"/>
      <c r="B1045062" s="22"/>
      <c r="C1045062" s="22"/>
      <c r="D1045062" s="23"/>
      <c r="E1045062" s="23"/>
      <c r="F1045062" s="23"/>
      <c r="G1045062" s="23"/>
      <c r="H1045062" s="22"/>
      <c r="I1045062" s="22"/>
    </row>
    <row r="1045063" customFormat="1" spans="1:9">
      <c r="A1045063" s="22"/>
      <c r="B1045063" s="22"/>
      <c r="C1045063" s="22"/>
      <c r="D1045063" s="23"/>
      <c r="E1045063" s="23"/>
      <c r="F1045063" s="23"/>
      <c r="G1045063" s="23"/>
      <c r="H1045063" s="22"/>
      <c r="I1045063" s="22"/>
    </row>
    <row r="1045064" customFormat="1" spans="1:9">
      <c r="A1045064" s="22"/>
      <c r="B1045064" s="22"/>
      <c r="C1045064" s="22"/>
      <c r="D1045064" s="23"/>
      <c r="E1045064" s="23"/>
      <c r="F1045064" s="23"/>
      <c r="G1045064" s="23"/>
      <c r="H1045064" s="22"/>
      <c r="I1045064" s="22"/>
    </row>
    <row r="1045065" customFormat="1" spans="1:9">
      <c r="A1045065" s="22"/>
      <c r="B1045065" s="22"/>
      <c r="C1045065" s="22"/>
      <c r="D1045065" s="23"/>
      <c r="E1045065" s="23"/>
      <c r="F1045065" s="23"/>
      <c r="G1045065" s="23"/>
      <c r="H1045065" s="22"/>
      <c r="I1045065" s="22"/>
    </row>
    <row r="1045066" customFormat="1" spans="1:9">
      <c r="A1045066" s="22"/>
      <c r="B1045066" s="22"/>
      <c r="C1045066" s="22"/>
      <c r="D1045066" s="23"/>
      <c r="E1045066" s="23"/>
      <c r="F1045066" s="23"/>
      <c r="G1045066" s="23"/>
      <c r="H1045066" s="22"/>
      <c r="I1045066" s="22"/>
    </row>
    <row r="1045067" customFormat="1" spans="1:9">
      <c r="A1045067" s="22"/>
      <c r="B1045067" s="22"/>
      <c r="C1045067" s="22"/>
      <c r="D1045067" s="23"/>
      <c r="E1045067" s="23"/>
      <c r="F1045067" s="23"/>
      <c r="G1045067" s="23"/>
      <c r="H1045067" s="22"/>
      <c r="I1045067" s="22"/>
    </row>
    <row r="1045068" customFormat="1" spans="1:9">
      <c r="A1045068" s="22"/>
      <c r="B1045068" s="22"/>
      <c r="C1045068" s="22"/>
      <c r="D1045068" s="23"/>
      <c r="E1045068" s="23"/>
      <c r="F1045068" s="23"/>
      <c r="G1045068" s="23"/>
      <c r="H1045068" s="22"/>
      <c r="I1045068" s="22"/>
    </row>
    <row r="1045069" customFormat="1" spans="1:9">
      <c r="A1045069" s="22"/>
      <c r="B1045069" s="22"/>
      <c r="C1045069" s="22"/>
      <c r="D1045069" s="23"/>
      <c r="E1045069" s="23"/>
      <c r="F1045069" s="23"/>
      <c r="G1045069" s="23"/>
      <c r="H1045069" s="22"/>
      <c r="I1045069" s="22"/>
    </row>
    <row r="1045070" customFormat="1" spans="1:9">
      <c r="A1045070" s="22"/>
      <c r="B1045070" s="22"/>
      <c r="C1045070" s="22"/>
      <c r="D1045070" s="23"/>
      <c r="E1045070" s="23"/>
      <c r="F1045070" s="23"/>
      <c r="G1045070" s="23"/>
      <c r="H1045070" s="22"/>
      <c r="I1045070" s="22"/>
    </row>
    <row r="1045071" customFormat="1" spans="1:9">
      <c r="A1045071" s="22"/>
      <c r="B1045071" s="22"/>
      <c r="C1045071" s="22"/>
      <c r="D1045071" s="23"/>
      <c r="E1045071" s="23"/>
      <c r="F1045071" s="23"/>
      <c r="G1045071" s="23"/>
      <c r="H1045071" s="22"/>
      <c r="I1045071" s="22"/>
    </row>
    <row r="1045072" customFormat="1" spans="1:9">
      <c r="A1045072" s="22"/>
      <c r="B1045072" s="22"/>
      <c r="C1045072" s="22"/>
      <c r="D1045072" s="23"/>
      <c r="E1045072" s="23"/>
      <c r="F1045072" s="23"/>
      <c r="G1045072" s="23"/>
      <c r="H1045072" s="22"/>
      <c r="I1045072" s="22"/>
    </row>
    <row r="1045073" customFormat="1" spans="1:9">
      <c r="A1045073" s="22"/>
      <c r="B1045073" s="22"/>
      <c r="C1045073" s="22"/>
      <c r="D1045073" s="23"/>
      <c r="E1045073" s="23"/>
      <c r="F1045073" s="23"/>
      <c r="G1045073" s="23"/>
      <c r="H1045073" s="22"/>
      <c r="I1045073" s="22"/>
    </row>
    <row r="1045074" customFormat="1" spans="1:9">
      <c r="A1045074" s="22"/>
      <c r="B1045074" s="22"/>
      <c r="C1045074" s="22"/>
      <c r="D1045074" s="23"/>
      <c r="E1045074" s="23"/>
      <c r="F1045074" s="23"/>
      <c r="G1045074" s="23"/>
      <c r="H1045074" s="22"/>
      <c r="I1045074" s="22"/>
    </row>
    <row r="1045075" customFormat="1" spans="1:9">
      <c r="A1045075" s="22"/>
      <c r="B1045075" s="22"/>
      <c r="C1045075" s="22"/>
      <c r="D1045075" s="23"/>
      <c r="E1045075" s="23"/>
      <c r="F1045075" s="23"/>
      <c r="G1045075" s="23"/>
      <c r="H1045075" s="22"/>
      <c r="I1045075" s="22"/>
    </row>
    <row r="1045076" customFormat="1" spans="1:9">
      <c r="A1045076" s="22"/>
      <c r="B1045076" s="22"/>
      <c r="C1045076" s="22"/>
      <c r="D1045076" s="23"/>
      <c r="E1045076" s="23"/>
      <c r="F1045076" s="23"/>
      <c r="G1045076" s="23"/>
      <c r="H1045076" s="22"/>
      <c r="I1045076" s="22"/>
    </row>
    <row r="1045077" customFormat="1" spans="1:9">
      <c r="A1045077" s="22"/>
      <c r="B1045077" s="22"/>
      <c r="C1045077" s="22"/>
      <c r="D1045077" s="23"/>
      <c r="E1045077" s="23"/>
      <c r="F1045077" s="23"/>
      <c r="G1045077" s="23"/>
      <c r="H1045077" s="22"/>
      <c r="I1045077" s="22"/>
    </row>
    <row r="1045078" customFormat="1" spans="1:9">
      <c r="A1045078" s="22"/>
      <c r="B1045078" s="22"/>
      <c r="C1045078" s="22"/>
      <c r="D1045078" s="23"/>
      <c r="E1045078" s="23"/>
      <c r="F1045078" s="23"/>
      <c r="G1045078" s="23"/>
      <c r="H1045078" s="22"/>
      <c r="I1045078" s="22"/>
    </row>
    <row r="1045079" customFormat="1" spans="1:9">
      <c r="A1045079" s="22"/>
      <c r="B1045079" s="22"/>
      <c r="C1045079" s="22"/>
      <c r="D1045079" s="23"/>
      <c r="E1045079" s="23"/>
      <c r="F1045079" s="23"/>
      <c r="G1045079" s="23"/>
      <c r="H1045079" s="22"/>
      <c r="I1045079" s="22"/>
    </row>
    <row r="1045080" customFormat="1" spans="1:9">
      <c r="A1045080" s="22"/>
      <c r="B1045080" s="22"/>
      <c r="C1045080" s="22"/>
      <c r="D1045080" s="23"/>
      <c r="E1045080" s="23"/>
      <c r="F1045080" s="23"/>
      <c r="G1045080" s="23"/>
      <c r="H1045080" s="22"/>
      <c r="I1045080" s="22"/>
    </row>
    <row r="1045081" customFormat="1" spans="1:9">
      <c r="A1045081" s="22"/>
      <c r="B1045081" s="22"/>
      <c r="C1045081" s="22"/>
      <c r="D1045081" s="23"/>
      <c r="E1045081" s="23"/>
      <c r="F1045081" s="23"/>
      <c r="G1045081" s="23"/>
      <c r="H1045081" s="22"/>
      <c r="I1045081" s="22"/>
    </row>
    <row r="1045082" customFormat="1" spans="1:9">
      <c r="A1045082" s="22"/>
      <c r="B1045082" s="22"/>
      <c r="C1045082" s="22"/>
      <c r="D1045082" s="23"/>
      <c r="E1045082" s="23"/>
      <c r="F1045082" s="23"/>
      <c r="G1045082" s="23"/>
      <c r="H1045082" s="22"/>
      <c r="I1045082" s="22"/>
    </row>
    <row r="1045083" customFormat="1" spans="1:9">
      <c r="A1045083" s="22"/>
      <c r="B1045083" s="22"/>
      <c r="C1045083" s="22"/>
      <c r="D1045083" s="23"/>
      <c r="E1045083" s="23"/>
      <c r="F1045083" s="23"/>
      <c r="G1045083" s="23"/>
      <c r="H1045083" s="22"/>
      <c r="I1045083" s="22"/>
    </row>
    <row r="1045084" customFormat="1" spans="1:9">
      <c r="A1045084" s="22"/>
      <c r="B1045084" s="22"/>
      <c r="C1045084" s="22"/>
      <c r="D1045084" s="23"/>
      <c r="E1045084" s="23"/>
      <c r="F1045084" s="23"/>
      <c r="G1045084" s="23"/>
      <c r="H1045084" s="22"/>
      <c r="I1045084" s="22"/>
    </row>
    <row r="1045085" customFormat="1" spans="1:9">
      <c r="A1045085" s="22"/>
      <c r="B1045085" s="22"/>
      <c r="C1045085" s="22"/>
      <c r="D1045085" s="23"/>
      <c r="E1045085" s="23"/>
      <c r="F1045085" s="23"/>
      <c r="G1045085" s="23"/>
      <c r="H1045085" s="22"/>
      <c r="I1045085" s="22"/>
    </row>
    <row r="1045086" customFormat="1" spans="1:9">
      <c r="A1045086" s="22"/>
      <c r="B1045086" s="22"/>
      <c r="C1045086" s="22"/>
      <c r="D1045086" s="23"/>
      <c r="E1045086" s="23"/>
      <c r="F1045086" s="23"/>
      <c r="G1045086" s="23"/>
      <c r="H1045086" s="22"/>
      <c r="I1045086" s="22"/>
    </row>
    <row r="1045087" customFormat="1" spans="1:9">
      <c r="A1045087" s="22"/>
      <c r="B1045087" s="22"/>
      <c r="C1045087" s="22"/>
      <c r="D1045087" s="23"/>
      <c r="E1045087" s="23"/>
      <c r="F1045087" s="23"/>
      <c r="G1045087" s="23"/>
      <c r="H1045087" s="22"/>
      <c r="I1045087" s="22"/>
    </row>
    <row r="1045088" customFormat="1" spans="1:9">
      <c r="A1045088" s="22"/>
      <c r="B1045088" s="22"/>
      <c r="C1045088" s="22"/>
      <c r="D1045088" s="23"/>
      <c r="E1045088" s="23"/>
      <c r="F1045088" s="23"/>
      <c r="G1045088" s="23"/>
      <c r="H1045088" s="22"/>
      <c r="I1045088" s="22"/>
    </row>
    <row r="1045089" customFormat="1" spans="1:9">
      <c r="A1045089" s="22"/>
      <c r="B1045089" s="22"/>
      <c r="C1045089" s="22"/>
      <c r="D1045089" s="23"/>
      <c r="E1045089" s="23"/>
      <c r="F1045089" s="23"/>
      <c r="G1045089" s="23"/>
      <c r="H1045089" s="22"/>
      <c r="I1045089" s="22"/>
    </row>
    <row r="1045090" customFormat="1" spans="1:9">
      <c r="A1045090" s="22"/>
      <c r="B1045090" s="22"/>
      <c r="C1045090" s="22"/>
      <c r="D1045090" s="23"/>
      <c r="E1045090" s="23"/>
      <c r="F1045090" s="23"/>
      <c r="G1045090" s="23"/>
      <c r="H1045090" s="22"/>
      <c r="I1045090" s="22"/>
    </row>
    <row r="1045091" customFormat="1" spans="1:9">
      <c r="A1045091" s="22"/>
      <c r="B1045091" s="22"/>
      <c r="C1045091" s="22"/>
      <c r="D1045091" s="23"/>
      <c r="E1045091" s="23"/>
      <c r="F1045091" s="23"/>
      <c r="G1045091" s="23"/>
      <c r="H1045091" s="22"/>
      <c r="I1045091" s="22"/>
    </row>
    <row r="1045092" customFormat="1" spans="1:9">
      <c r="A1045092" s="22"/>
      <c r="B1045092" s="22"/>
      <c r="C1045092" s="22"/>
      <c r="D1045092" s="23"/>
      <c r="E1045092" s="23"/>
      <c r="F1045092" s="23"/>
      <c r="G1045092" s="23"/>
      <c r="H1045092" s="22"/>
      <c r="I1045092" s="22"/>
    </row>
    <row r="1045093" customFormat="1" spans="1:9">
      <c r="A1045093" s="22"/>
      <c r="B1045093" s="22"/>
      <c r="C1045093" s="22"/>
      <c r="D1045093" s="23"/>
      <c r="E1045093" s="23"/>
      <c r="F1045093" s="23"/>
      <c r="G1045093" s="23"/>
      <c r="H1045093" s="22"/>
      <c r="I1045093" s="22"/>
    </row>
    <row r="1045094" customFormat="1" spans="1:9">
      <c r="A1045094" s="22"/>
      <c r="B1045094" s="22"/>
      <c r="C1045094" s="22"/>
      <c r="D1045094" s="23"/>
      <c r="E1045094" s="23"/>
      <c r="F1045094" s="23"/>
      <c r="G1045094" s="23"/>
      <c r="H1045094" s="22"/>
      <c r="I1045094" s="22"/>
    </row>
    <row r="1045095" customFormat="1" spans="1:9">
      <c r="A1045095" s="22"/>
      <c r="B1045095" s="22"/>
      <c r="C1045095" s="22"/>
      <c r="D1045095" s="23"/>
      <c r="E1045095" s="23"/>
      <c r="F1045095" s="23"/>
      <c r="G1045095" s="23"/>
      <c r="H1045095" s="22"/>
      <c r="I1045095" s="22"/>
    </row>
    <row r="1045096" customFormat="1" spans="1:9">
      <c r="A1045096" s="22"/>
      <c r="B1045096" s="22"/>
      <c r="C1045096" s="22"/>
      <c r="D1045096" s="23"/>
      <c r="E1045096" s="23"/>
      <c r="F1045096" s="23"/>
      <c r="G1045096" s="23"/>
      <c r="H1045096" s="22"/>
      <c r="I1045096" s="22"/>
    </row>
    <row r="1045097" customFormat="1" spans="1:9">
      <c r="A1045097" s="22"/>
      <c r="B1045097" s="22"/>
      <c r="C1045097" s="22"/>
      <c r="D1045097" s="23"/>
      <c r="E1045097" s="23"/>
      <c r="F1045097" s="23"/>
      <c r="G1045097" s="23"/>
      <c r="H1045097" s="22"/>
      <c r="I1045097" s="22"/>
    </row>
    <row r="1045098" customFormat="1" spans="1:9">
      <c r="A1045098" s="22"/>
      <c r="B1045098" s="22"/>
      <c r="C1045098" s="22"/>
      <c r="D1045098" s="23"/>
      <c r="E1045098" s="23"/>
      <c r="F1045098" s="23"/>
      <c r="G1045098" s="23"/>
      <c r="H1045098" s="22"/>
      <c r="I1045098" s="22"/>
    </row>
    <row r="1045099" customFormat="1" spans="1:9">
      <c r="A1045099" s="22"/>
      <c r="B1045099" s="22"/>
      <c r="C1045099" s="22"/>
      <c r="D1045099" s="23"/>
      <c r="E1045099" s="23"/>
      <c r="F1045099" s="23"/>
      <c r="G1045099" s="23"/>
      <c r="H1045099" s="22"/>
      <c r="I1045099" s="22"/>
    </row>
    <row r="1045100" customFormat="1" spans="1:9">
      <c r="A1045100" s="22"/>
      <c r="B1045100" s="22"/>
      <c r="C1045100" s="22"/>
      <c r="D1045100" s="23"/>
      <c r="E1045100" s="23"/>
      <c r="F1045100" s="23"/>
      <c r="G1045100" s="23"/>
      <c r="H1045100" s="22"/>
      <c r="I1045100" s="22"/>
    </row>
    <row r="1045101" customFormat="1" spans="1:9">
      <c r="A1045101" s="22"/>
      <c r="B1045101" s="22"/>
      <c r="C1045101" s="22"/>
      <c r="D1045101" s="23"/>
      <c r="E1045101" s="23"/>
      <c r="F1045101" s="23"/>
      <c r="G1045101" s="23"/>
      <c r="H1045101" s="22"/>
      <c r="I1045101" s="22"/>
    </row>
    <row r="1045102" customFormat="1" spans="1:9">
      <c r="A1045102" s="22"/>
      <c r="B1045102" s="22"/>
      <c r="C1045102" s="22"/>
      <c r="D1045102" s="23"/>
      <c r="E1045102" s="23"/>
      <c r="F1045102" s="23"/>
      <c r="G1045102" s="23"/>
      <c r="H1045102" s="22"/>
      <c r="I1045102" s="22"/>
    </row>
    <row r="1045103" customFormat="1" spans="1:9">
      <c r="A1045103" s="22"/>
      <c r="B1045103" s="22"/>
      <c r="C1045103" s="22"/>
      <c r="D1045103" s="23"/>
      <c r="E1045103" s="23"/>
      <c r="F1045103" s="23"/>
      <c r="G1045103" s="23"/>
      <c r="H1045103" s="22"/>
      <c r="I1045103" s="22"/>
    </row>
    <row r="1045104" customFormat="1" spans="1:9">
      <c r="A1045104" s="22"/>
      <c r="B1045104" s="22"/>
      <c r="C1045104" s="22"/>
      <c r="D1045104" s="23"/>
      <c r="E1045104" s="23"/>
      <c r="F1045104" s="23"/>
      <c r="G1045104" s="23"/>
      <c r="H1045104" s="22"/>
      <c r="I1045104" s="22"/>
    </row>
    <row r="1045105" customFormat="1" spans="1:9">
      <c r="A1045105" s="22"/>
      <c r="B1045105" s="22"/>
      <c r="C1045105" s="22"/>
      <c r="D1045105" s="23"/>
      <c r="E1045105" s="23"/>
      <c r="F1045105" s="23"/>
      <c r="G1045105" s="23"/>
      <c r="H1045105" s="22"/>
      <c r="I1045105" s="22"/>
    </row>
    <row r="1045106" customFormat="1" spans="1:9">
      <c r="A1045106" s="22"/>
      <c r="B1045106" s="22"/>
      <c r="C1045106" s="22"/>
      <c r="D1045106" s="23"/>
      <c r="E1045106" s="23"/>
      <c r="F1045106" s="23"/>
      <c r="G1045106" s="23"/>
      <c r="H1045106" s="22"/>
      <c r="I1045106" s="22"/>
    </row>
    <row r="1045107" customFormat="1" spans="1:9">
      <c r="A1045107" s="22"/>
      <c r="B1045107" s="22"/>
      <c r="C1045107" s="22"/>
      <c r="D1045107" s="23"/>
      <c r="E1045107" s="23"/>
      <c r="F1045107" s="23"/>
      <c r="G1045107" s="23"/>
      <c r="H1045107" s="22"/>
      <c r="I1045107" s="22"/>
    </row>
    <row r="1045108" customFormat="1" spans="1:9">
      <c r="A1045108" s="22"/>
      <c r="B1045108" s="22"/>
      <c r="C1045108" s="22"/>
      <c r="D1045108" s="23"/>
      <c r="E1045108" s="23"/>
      <c r="F1045108" s="23"/>
      <c r="G1045108" s="23"/>
      <c r="H1045108" s="22"/>
      <c r="I1045108" s="22"/>
    </row>
    <row r="1045109" customFormat="1" spans="1:9">
      <c r="A1045109" s="22"/>
      <c r="B1045109" s="22"/>
      <c r="C1045109" s="22"/>
      <c r="D1045109" s="23"/>
      <c r="E1045109" s="23"/>
      <c r="F1045109" s="23"/>
      <c r="G1045109" s="23"/>
      <c r="H1045109" s="22"/>
      <c r="I1045109" s="22"/>
    </row>
    <row r="1045110" customFormat="1" spans="1:9">
      <c r="A1045110" s="22"/>
      <c r="B1045110" s="22"/>
      <c r="C1045110" s="22"/>
      <c r="D1045110" s="23"/>
      <c r="E1045110" s="23"/>
      <c r="F1045110" s="23"/>
      <c r="G1045110" s="23"/>
      <c r="H1045110" s="22"/>
      <c r="I1045110" s="22"/>
    </row>
    <row r="1045111" customFormat="1" spans="1:9">
      <c r="A1045111" s="22"/>
      <c r="B1045111" s="22"/>
      <c r="C1045111" s="22"/>
      <c r="D1045111" s="23"/>
      <c r="E1045111" s="23"/>
      <c r="F1045111" s="23"/>
      <c r="G1045111" s="23"/>
      <c r="H1045111" s="22"/>
      <c r="I1045111" s="22"/>
    </row>
    <row r="1045112" customFormat="1" spans="1:9">
      <c r="A1045112" s="22"/>
      <c r="B1045112" s="22"/>
      <c r="C1045112" s="22"/>
      <c r="D1045112" s="23"/>
      <c r="E1045112" s="23"/>
      <c r="F1045112" s="23"/>
      <c r="G1045112" s="23"/>
      <c r="H1045112" s="22"/>
      <c r="I1045112" s="22"/>
    </row>
    <row r="1045113" customFormat="1" spans="1:9">
      <c r="A1045113" s="22"/>
      <c r="B1045113" s="22"/>
      <c r="C1045113" s="22"/>
      <c r="D1045113" s="23"/>
      <c r="E1045113" s="23"/>
      <c r="F1045113" s="23"/>
      <c r="G1045113" s="23"/>
      <c r="H1045113" s="22"/>
      <c r="I1045113" s="22"/>
    </row>
    <row r="1045114" customFormat="1" spans="1:9">
      <c r="A1045114" s="22"/>
      <c r="B1045114" s="22"/>
      <c r="C1045114" s="22"/>
      <c r="D1045114" s="23"/>
      <c r="E1045114" s="23"/>
      <c r="F1045114" s="23"/>
      <c r="G1045114" s="23"/>
      <c r="H1045114" s="22"/>
      <c r="I1045114" s="22"/>
    </row>
    <row r="1045115" customFormat="1" spans="1:9">
      <c r="A1045115" s="22"/>
      <c r="B1045115" s="22"/>
      <c r="C1045115" s="22"/>
      <c r="D1045115" s="23"/>
      <c r="E1045115" s="23"/>
      <c r="F1045115" s="23"/>
      <c r="G1045115" s="23"/>
      <c r="H1045115" s="22"/>
      <c r="I1045115" s="22"/>
    </row>
    <row r="1045116" customFormat="1" spans="1:9">
      <c r="A1045116" s="22"/>
      <c r="B1045116" s="22"/>
      <c r="C1045116" s="22"/>
      <c r="D1045116" s="23"/>
      <c r="E1045116" s="23"/>
      <c r="F1045116" s="23"/>
      <c r="G1045116" s="23"/>
      <c r="H1045116" s="22"/>
      <c r="I1045116" s="22"/>
    </row>
    <row r="1045117" customFormat="1" spans="1:9">
      <c r="A1045117" s="22"/>
      <c r="B1045117" s="22"/>
      <c r="C1045117" s="22"/>
      <c r="D1045117" s="23"/>
      <c r="E1045117" s="23"/>
      <c r="F1045117" s="23"/>
      <c r="G1045117" s="23"/>
      <c r="H1045117" s="22"/>
      <c r="I1045117" s="22"/>
    </row>
    <row r="1045118" customFormat="1" spans="1:9">
      <c r="A1045118" s="22"/>
      <c r="B1045118" s="22"/>
      <c r="C1045118" s="22"/>
      <c r="D1045118" s="23"/>
      <c r="E1045118" s="23"/>
      <c r="F1045118" s="23"/>
      <c r="G1045118" s="23"/>
      <c r="H1045118" s="22"/>
      <c r="I1045118" s="22"/>
    </row>
    <row r="1045119" customFormat="1" spans="1:9">
      <c r="A1045119" s="22"/>
      <c r="B1045119" s="22"/>
      <c r="C1045119" s="22"/>
      <c r="D1045119" s="23"/>
      <c r="E1045119" s="23"/>
      <c r="F1045119" s="23"/>
      <c r="G1045119" s="23"/>
      <c r="H1045119" s="22"/>
      <c r="I1045119" s="22"/>
    </row>
    <row r="1045120" customFormat="1" spans="1:9">
      <c r="A1045120" s="22"/>
      <c r="B1045120" s="22"/>
      <c r="C1045120" s="22"/>
      <c r="D1045120" s="23"/>
      <c r="E1045120" s="23"/>
      <c r="F1045120" s="23"/>
      <c r="G1045120" s="23"/>
      <c r="H1045120" s="22"/>
      <c r="I1045120" s="22"/>
    </row>
    <row r="1045121" customFormat="1" spans="1:9">
      <c r="A1045121" s="22"/>
      <c r="B1045121" s="22"/>
      <c r="C1045121" s="22"/>
      <c r="D1045121" s="23"/>
      <c r="E1045121" s="23"/>
      <c r="F1045121" s="23"/>
      <c r="G1045121" s="23"/>
      <c r="H1045121" s="22"/>
      <c r="I1045121" s="22"/>
    </row>
    <row r="1045122" customFormat="1" spans="1:9">
      <c r="A1045122" s="22"/>
      <c r="B1045122" s="22"/>
      <c r="C1045122" s="22"/>
      <c r="D1045122" s="23"/>
      <c r="E1045122" s="23"/>
      <c r="F1045122" s="23"/>
      <c r="G1045122" s="23"/>
      <c r="H1045122" s="22"/>
      <c r="I1045122" s="22"/>
    </row>
    <row r="1045123" customFormat="1" spans="1:9">
      <c r="A1045123" s="22"/>
      <c r="B1045123" s="22"/>
      <c r="C1045123" s="22"/>
      <c r="D1045123" s="23"/>
      <c r="E1045123" s="23"/>
      <c r="F1045123" s="23"/>
      <c r="G1045123" s="23"/>
      <c r="H1045123" s="22"/>
      <c r="I1045123" s="22"/>
    </row>
    <row r="1045124" customFormat="1" spans="1:9">
      <c r="A1045124" s="22"/>
      <c r="B1045124" s="22"/>
      <c r="C1045124" s="22"/>
      <c r="D1045124" s="23"/>
      <c r="E1045124" s="23"/>
      <c r="F1045124" s="23"/>
      <c r="G1045124" s="23"/>
      <c r="H1045124" s="22"/>
      <c r="I1045124" s="22"/>
    </row>
    <row r="1045125" customFormat="1" spans="1:9">
      <c r="A1045125" s="22"/>
      <c r="B1045125" s="22"/>
      <c r="C1045125" s="22"/>
      <c r="D1045125" s="23"/>
      <c r="E1045125" s="23"/>
      <c r="F1045125" s="23"/>
      <c r="G1045125" s="23"/>
      <c r="H1045125" s="22"/>
      <c r="I1045125" s="22"/>
    </row>
    <row r="1045126" customFormat="1" spans="1:9">
      <c r="A1045126" s="22"/>
      <c r="B1045126" s="22"/>
      <c r="C1045126" s="22"/>
      <c r="D1045126" s="23"/>
      <c r="E1045126" s="23"/>
      <c r="F1045126" s="23"/>
      <c r="G1045126" s="23"/>
      <c r="H1045126" s="22"/>
      <c r="I1045126" s="22"/>
    </row>
    <row r="1045127" customFormat="1" spans="1:9">
      <c r="A1045127" s="22"/>
      <c r="B1045127" s="22"/>
      <c r="C1045127" s="22"/>
      <c r="D1045127" s="23"/>
      <c r="E1045127" s="23"/>
      <c r="F1045127" s="23"/>
      <c r="G1045127" s="23"/>
      <c r="H1045127" s="22"/>
      <c r="I1045127" s="22"/>
    </row>
    <row r="1045128" customFormat="1" spans="1:9">
      <c r="A1045128" s="22"/>
      <c r="B1045128" s="22"/>
      <c r="C1045128" s="22"/>
      <c r="D1045128" s="23"/>
      <c r="E1045128" s="23"/>
      <c r="F1045128" s="23"/>
      <c r="G1045128" s="23"/>
      <c r="H1045128" s="22"/>
      <c r="I1045128" s="22"/>
    </row>
    <row r="1045129" customFormat="1" spans="1:9">
      <c r="A1045129" s="22"/>
      <c r="B1045129" s="22"/>
      <c r="C1045129" s="22"/>
      <c r="D1045129" s="23"/>
      <c r="E1045129" s="23"/>
      <c r="F1045129" s="23"/>
      <c r="G1045129" s="23"/>
      <c r="H1045129" s="22"/>
      <c r="I1045129" s="22"/>
    </row>
    <row r="1045130" customFormat="1" spans="1:9">
      <c r="A1045130" s="22"/>
      <c r="B1045130" s="22"/>
      <c r="C1045130" s="22"/>
      <c r="D1045130" s="23"/>
      <c r="E1045130" s="23"/>
      <c r="F1045130" s="23"/>
      <c r="G1045130" s="23"/>
      <c r="H1045130" s="22"/>
      <c r="I1045130" s="22"/>
    </row>
    <row r="1045131" customFormat="1" spans="1:9">
      <c r="A1045131" s="22"/>
      <c r="B1045131" s="22"/>
      <c r="C1045131" s="22"/>
      <c r="D1045131" s="23"/>
      <c r="E1045131" s="23"/>
      <c r="F1045131" s="23"/>
      <c r="G1045131" s="23"/>
      <c r="H1045131" s="22"/>
      <c r="I1045131" s="22"/>
    </row>
    <row r="1045132" customFormat="1" spans="1:9">
      <c r="A1045132" s="22"/>
      <c r="B1045132" s="22"/>
      <c r="C1045132" s="22"/>
      <c r="D1045132" s="23"/>
      <c r="E1045132" s="23"/>
      <c r="F1045132" s="23"/>
      <c r="G1045132" s="23"/>
      <c r="H1045132" s="22"/>
      <c r="I1045132" s="22"/>
    </row>
    <row r="1045133" customFormat="1" spans="1:9">
      <c r="A1045133" s="22"/>
      <c r="B1045133" s="22"/>
      <c r="C1045133" s="22"/>
      <c r="D1045133" s="23"/>
      <c r="E1045133" s="23"/>
      <c r="F1045133" s="23"/>
      <c r="G1045133" s="23"/>
      <c r="H1045133" s="22"/>
      <c r="I1045133" s="22"/>
    </row>
    <row r="1045134" customFormat="1" spans="1:9">
      <c r="A1045134" s="22"/>
      <c r="B1045134" s="22"/>
      <c r="C1045134" s="22"/>
      <c r="D1045134" s="23"/>
      <c r="E1045134" s="23"/>
      <c r="F1045134" s="23"/>
      <c r="G1045134" s="23"/>
      <c r="H1045134" s="22"/>
      <c r="I1045134" s="22"/>
    </row>
    <row r="1045135" customFormat="1" spans="1:9">
      <c r="A1045135" s="22"/>
      <c r="B1045135" s="22"/>
      <c r="C1045135" s="22"/>
      <c r="D1045135" s="23"/>
      <c r="E1045135" s="23"/>
      <c r="F1045135" s="23"/>
      <c r="G1045135" s="23"/>
      <c r="H1045135" s="22"/>
      <c r="I1045135" s="22"/>
    </row>
    <row r="1045136" customFormat="1" spans="1:9">
      <c r="A1045136" s="22"/>
      <c r="B1045136" s="22"/>
      <c r="C1045136" s="22"/>
      <c r="D1045136" s="23"/>
      <c r="E1045136" s="23"/>
      <c r="F1045136" s="23"/>
      <c r="G1045136" s="23"/>
      <c r="H1045136" s="22"/>
      <c r="I1045136" s="22"/>
    </row>
    <row r="1045137" customFormat="1" spans="1:9">
      <c r="A1045137" s="22"/>
      <c r="B1045137" s="22"/>
      <c r="C1045137" s="22"/>
      <c r="D1045137" s="23"/>
      <c r="E1045137" s="23"/>
      <c r="F1045137" s="23"/>
      <c r="G1045137" s="23"/>
      <c r="H1045137" s="22"/>
      <c r="I1045137" s="22"/>
    </row>
    <row r="1045138" customFormat="1" spans="1:9">
      <c r="A1045138" s="22"/>
      <c r="B1045138" s="22"/>
      <c r="C1045138" s="22"/>
      <c r="D1045138" s="23"/>
      <c r="E1045138" s="23"/>
      <c r="F1045138" s="23"/>
      <c r="G1045138" s="23"/>
      <c r="H1045138" s="22"/>
      <c r="I1045138" s="22"/>
    </row>
    <row r="1045139" customFormat="1" spans="1:9">
      <c r="A1045139" s="22"/>
      <c r="B1045139" s="22"/>
      <c r="C1045139" s="22"/>
      <c r="D1045139" s="23"/>
      <c r="E1045139" s="23"/>
      <c r="F1045139" s="23"/>
      <c r="G1045139" s="23"/>
      <c r="H1045139" s="22"/>
      <c r="I1045139" s="22"/>
    </row>
    <row r="1045140" customFormat="1" spans="1:9">
      <c r="A1045140" s="22"/>
      <c r="B1045140" s="22"/>
      <c r="C1045140" s="22"/>
      <c r="D1045140" s="23"/>
      <c r="E1045140" s="23"/>
      <c r="F1045140" s="23"/>
      <c r="G1045140" s="23"/>
      <c r="H1045140" s="22"/>
      <c r="I1045140" s="22"/>
    </row>
    <row r="1045141" customFormat="1" spans="1:9">
      <c r="A1045141" s="22"/>
      <c r="B1045141" s="22"/>
      <c r="C1045141" s="22"/>
      <c r="D1045141" s="23"/>
      <c r="E1045141" s="23"/>
      <c r="F1045141" s="23"/>
      <c r="G1045141" s="23"/>
      <c r="H1045141" s="22"/>
      <c r="I1045141" s="22"/>
    </row>
    <row r="1045142" customFormat="1" spans="1:9">
      <c r="A1045142" s="22"/>
      <c r="B1045142" s="22"/>
      <c r="C1045142" s="22"/>
      <c r="D1045142" s="23"/>
      <c r="E1045142" s="23"/>
      <c r="F1045142" s="23"/>
      <c r="G1045142" s="23"/>
      <c r="H1045142" s="22"/>
      <c r="I1045142" s="22"/>
    </row>
    <row r="1045143" customFormat="1" spans="1:9">
      <c r="A1045143" s="22"/>
      <c r="B1045143" s="22"/>
      <c r="C1045143" s="22"/>
      <c r="D1045143" s="23"/>
      <c r="E1045143" s="23"/>
      <c r="F1045143" s="23"/>
      <c r="G1045143" s="23"/>
      <c r="H1045143" s="22"/>
      <c r="I1045143" s="22"/>
    </row>
    <row r="1045144" customFormat="1" spans="1:9">
      <c r="A1045144" s="22"/>
      <c r="B1045144" s="22"/>
      <c r="C1045144" s="22"/>
      <c r="D1045144" s="23"/>
      <c r="E1045144" s="23"/>
      <c r="F1045144" s="23"/>
      <c r="G1045144" s="23"/>
      <c r="H1045144" s="22"/>
      <c r="I1045144" s="22"/>
    </row>
    <row r="1045145" customFormat="1" spans="1:9">
      <c r="A1045145" s="22"/>
      <c r="B1045145" s="22"/>
      <c r="C1045145" s="22"/>
      <c r="D1045145" s="23"/>
      <c r="E1045145" s="23"/>
      <c r="F1045145" s="23"/>
      <c r="G1045145" s="23"/>
      <c r="H1045145" s="22"/>
      <c r="I1045145" s="22"/>
    </row>
    <row r="1045146" customFormat="1" spans="1:9">
      <c r="A1045146" s="22"/>
      <c r="B1045146" s="22"/>
      <c r="C1045146" s="22"/>
      <c r="D1045146" s="23"/>
      <c r="E1045146" s="23"/>
      <c r="F1045146" s="23"/>
      <c r="G1045146" s="23"/>
      <c r="H1045146" s="22"/>
      <c r="I1045146" s="22"/>
    </row>
    <row r="1045147" customFormat="1" spans="1:9">
      <c r="A1045147" s="22"/>
      <c r="B1045147" s="22"/>
      <c r="C1045147" s="22"/>
      <c r="D1045147" s="23"/>
      <c r="E1045147" s="23"/>
      <c r="F1045147" s="23"/>
      <c r="G1045147" s="23"/>
      <c r="H1045147" s="22"/>
      <c r="I1045147" s="22"/>
    </row>
    <row r="1045148" customFormat="1" spans="1:9">
      <c r="A1045148" s="22"/>
      <c r="B1045148" s="22"/>
      <c r="C1045148" s="22"/>
      <c r="D1045148" s="23"/>
      <c r="E1045148" s="23"/>
      <c r="F1045148" s="23"/>
      <c r="G1045148" s="23"/>
      <c r="H1045148" s="22"/>
      <c r="I1045148" s="22"/>
    </row>
    <row r="1045149" customFormat="1" spans="1:9">
      <c r="A1045149" s="22"/>
      <c r="B1045149" s="22"/>
      <c r="C1045149" s="22"/>
      <c r="D1045149" s="23"/>
      <c r="E1045149" s="23"/>
      <c r="F1045149" s="23"/>
      <c r="G1045149" s="23"/>
      <c r="H1045149" s="22"/>
      <c r="I1045149" s="22"/>
    </row>
    <row r="1045150" customFormat="1" spans="1:9">
      <c r="A1045150" s="22"/>
      <c r="B1045150" s="22"/>
      <c r="C1045150" s="22"/>
      <c r="D1045150" s="23"/>
      <c r="E1045150" s="23"/>
      <c r="F1045150" s="23"/>
      <c r="G1045150" s="23"/>
      <c r="H1045150" s="22"/>
      <c r="I1045150" s="22"/>
    </row>
    <row r="1045151" customFormat="1" spans="1:9">
      <c r="A1045151" s="22"/>
      <c r="B1045151" s="22"/>
      <c r="C1045151" s="22"/>
      <c r="D1045151" s="23"/>
      <c r="E1045151" s="23"/>
      <c r="F1045151" s="23"/>
      <c r="G1045151" s="23"/>
      <c r="H1045151" s="22"/>
      <c r="I1045151" s="22"/>
    </row>
    <row r="1045152" customFormat="1" spans="1:9">
      <c r="A1045152" s="22"/>
      <c r="B1045152" s="22"/>
      <c r="C1045152" s="22"/>
      <c r="D1045152" s="23"/>
      <c r="E1045152" s="23"/>
      <c r="F1045152" s="23"/>
      <c r="G1045152" s="23"/>
      <c r="H1045152" s="22"/>
      <c r="I1045152" s="22"/>
    </row>
    <row r="1045153" customFormat="1" spans="1:9">
      <c r="A1045153" s="22"/>
      <c r="B1045153" s="22"/>
      <c r="C1045153" s="22"/>
      <c r="D1045153" s="23"/>
      <c r="E1045153" s="23"/>
      <c r="F1045153" s="23"/>
      <c r="G1045153" s="23"/>
      <c r="H1045153" s="22"/>
      <c r="I1045153" s="22"/>
    </row>
    <row r="1045154" customFormat="1" spans="1:9">
      <c r="A1045154" s="22"/>
      <c r="B1045154" s="22"/>
      <c r="C1045154" s="22"/>
      <c r="D1045154" s="23"/>
      <c r="E1045154" s="23"/>
      <c r="F1045154" s="23"/>
      <c r="G1045154" s="23"/>
      <c r="H1045154" s="22"/>
      <c r="I1045154" s="22"/>
    </row>
    <row r="1045155" customFormat="1" spans="1:9">
      <c r="A1045155" s="22"/>
      <c r="B1045155" s="22"/>
      <c r="C1045155" s="22"/>
      <c r="D1045155" s="23"/>
      <c r="E1045155" s="23"/>
      <c r="F1045155" s="23"/>
      <c r="G1045155" s="23"/>
      <c r="H1045155" s="22"/>
      <c r="I1045155" s="22"/>
    </row>
    <row r="1045156" customFormat="1" spans="1:9">
      <c r="A1045156" s="22"/>
      <c r="B1045156" s="22"/>
      <c r="C1045156" s="22"/>
      <c r="D1045156" s="23"/>
      <c r="E1045156" s="23"/>
      <c r="F1045156" s="23"/>
      <c r="G1045156" s="23"/>
      <c r="H1045156" s="22"/>
      <c r="I1045156" s="22"/>
    </row>
    <row r="1045157" customFormat="1" spans="1:9">
      <c r="A1045157" s="22"/>
      <c r="B1045157" s="22"/>
      <c r="C1045157" s="22"/>
      <c r="D1045157" s="23"/>
      <c r="E1045157" s="23"/>
      <c r="F1045157" s="23"/>
      <c r="G1045157" s="23"/>
      <c r="H1045157" s="22"/>
      <c r="I1045157" s="22"/>
    </row>
    <row r="1045158" customFormat="1" spans="1:9">
      <c r="A1045158" s="22"/>
      <c r="B1045158" s="22"/>
      <c r="C1045158" s="22"/>
      <c r="D1045158" s="23"/>
      <c r="E1045158" s="23"/>
      <c r="F1045158" s="23"/>
      <c r="G1045158" s="23"/>
      <c r="H1045158" s="22"/>
      <c r="I1045158" s="22"/>
    </row>
    <row r="1045159" customFormat="1" spans="1:9">
      <c r="A1045159" s="22"/>
      <c r="B1045159" s="22"/>
      <c r="C1045159" s="22"/>
      <c r="D1045159" s="23"/>
      <c r="E1045159" s="23"/>
      <c r="F1045159" s="23"/>
      <c r="G1045159" s="23"/>
      <c r="H1045159" s="22"/>
      <c r="I1045159" s="22"/>
    </row>
    <row r="1045160" customFormat="1" spans="1:9">
      <c r="A1045160" s="22"/>
      <c r="B1045160" s="22"/>
      <c r="C1045160" s="22"/>
      <c r="D1045160" s="23"/>
      <c r="E1045160" s="23"/>
      <c r="F1045160" s="23"/>
      <c r="G1045160" s="23"/>
      <c r="H1045160" s="22"/>
      <c r="I1045160" s="22"/>
    </row>
    <row r="1045161" customFormat="1" spans="1:9">
      <c r="A1045161" s="22"/>
      <c r="B1045161" s="22"/>
      <c r="C1045161" s="22"/>
      <c r="D1045161" s="23"/>
      <c r="E1045161" s="23"/>
      <c r="F1045161" s="23"/>
      <c r="G1045161" s="23"/>
      <c r="H1045161" s="22"/>
      <c r="I1045161" s="22"/>
    </row>
    <row r="1045162" customFormat="1" spans="1:9">
      <c r="A1045162" s="22"/>
      <c r="B1045162" s="22"/>
      <c r="C1045162" s="22"/>
      <c r="D1045162" s="23"/>
      <c r="E1045162" s="23"/>
      <c r="F1045162" s="23"/>
      <c r="G1045162" s="23"/>
      <c r="H1045162" s="22"/>
      <c r="I1045162" s="22"/>
    </row>
    <row r="1045163" customFormat="1" spans="1:9">
      <c r="A1045163" s="22"/>
      <c r="B1045163" s="22"/>
      <c r="C1045163" s="22"/>
      <c r="D1045163" s="23"/>
      <c r="E1045163" s="23"/>
      <c r="F1045163" s="23"/>
      <c r="G1045163" s="23"/>
      <c r="H1045163" s="22"/>
      <c r="I1045163" s="22"/>
    </row>
    <row r="1045164" customFormat="1" spans="1:9">
      <c r="A1045164" s="22"/>
      <c r="B1045164" s="22"/>
      <c r="C1045164" s="22"/>
      <c r="D1045164" s="23"/>
      <c r="E1045164" s="23"/>
      <c r="F1045164" s="23"/>
      <c r="G1045164" s="23"/>
      <c r="H1045164" s="22"/>
      <c r="I1045164" s="22"/>
    </row>
    <row r="1045165" customFormat="1" spans="1:9">
      <c r="A1045165" s="22"/>
      <c r="B1045165" s="22"/>
      <c r="C1045165" s="22"/>
      <c r="D1045165" s="23"/>
      <c r="E1045165" s="23"/>
      <c r="F1045165" s="23"/>
      <c r="G1045165" s="23"/>
      <c r="H1045165" s="22"/>
      <c r="I1045165" s="22"/>
    </row>
    <row r="1045166" customFormat="1" spans="1:9">
      <c r="A1045166" s="22"/>
      <c r="B1045166" s="22"/>
      <c r="C1045166" s="22"/>
      <c r="D1045166" s="23"/>
      <c r="E1045166" s="23"/>
      <c r="F1045166" s="23"/>
      <c r="G1045166" s="23"/>
      <c r="H1045166" s="22"/>
      <c r="I1045166" s="22"/>
    </row>
    <row r="1045167" customFormat="1" spans="1:9">
      <c r="A1045167" s="22"/>
      <c r="B1045167" s="22"/>
      <c r="C1045167" s="22"/>
      <c r="D1045167" s="23"/>
      <c r="E1045167" s="23"/>
      <c r="F1045167" s="23"/>
      <c r="G1045167" s="23"/>
      <c r="H1045167" s="22"/>
      <c r="I1045167" s="22"/>
    </row>
    <row r="1045168" customFormat="1" spans="1:9">
      <c r="A1045168" s="22"/>
      <c r="B1045168" s="22"/>
      <c r="C1045168" s="22"/>
      <c r="D1045168" s="23"/>
      <c r="E1045168" s="23"/>
      <c r="F1045168" s="23"/>
      <c r="G1045168" s="23"/>
      <c r="H1045168" s="22"/>
      <c r="I1045168" s="22"/>
    </row>
    <row r="1045169" customFormat="1" spans="1:9">
      <c r="A1045169" s="22"/>
      <c r="B1045169" s="22"/>
      <c r="C1045169" s="22"/>
      <c r="D1045169" s="23"/>
      <c r="E1045169" s="23"/>
      <c r="F1045169" s="23"/>
      <c r="G1045169" s="23"/>
      <c r="H1045169" s="22"/>
      <c r="I1045169" s="22"/>
    </row>
    <row r="1045170" customFormat="1" spans="1:9">
      <c r="A1045170" s="22"/>
      <c r="B1045170" s="22"/>
      <c r="C1045170" s="22"/>
      <c r="D1045170" s="23"/>
      <c r="E1045170" s="23"/>
      <c r="F1045170" s="23"/>
      <c r="G1045170" s="23"/>
      <c r="H1045170" s="22"/>
      <c r="I1045170" s="22"/>
    </row>
    <row r="1045171" customFormat="1" spans="1:9">
      <c r="A1045171" s="22"/>
      <c r="B1045171" s="22"/>
      <c r="C1045171" s="22"/>
      <c r="D1045171" s="23"/>
      <c r="E1045171" s="23"/>
      <c r="F1045171" s="23"/>
      <c r="G1045171" s="23"/>
      <c r="H1045171" s="22"/>
      <c r="I1045171" s="22"/>
    </row>
    <row r="1045172" customFormat="1" spans="1:9">
      <c r="A1045172" s="22"/>
      <c r="B1045172" s="22"/>
      <c r="C1045172" s="22"/>
      <c r="D1045172" s="23"/>
      <c r="E1045172" s="23"/>
      <c r="F1045172" s="23"/>
      <c r="G1045172" s="23"/>
      <c r="H1045172" s="22"/>
      <c r="I1045172" s="22"/>
    </row>
    <row r="1045173" customFormat="1" spans="1:9">
      <c r="A1045173" s="22"/>
      <c r="B1045173" s="22"/>
      <c r="C1045173" s="22"/>
      <c r="D1045173" s="23"/>
      <c r="E1045173" s="23"/>
      <c r="F1045173" s="23"/>
      <c r="G1045173" s="23"/>
      <c r="H1045173" s="22"/>
      <c r="I1045173" s="22"/>
    </row>
    <row r="1045174" customFormat="1" spans="1:9">
      <c r="A1045174" s="22"/>
      <c r="B1045174" s="22"/>
      <c r="C1045174" s="22"/>
      <c r="D1045174" s="23"/>
      <c r="E1045174" s="23"/>
      <c r="F1045174" s="23"/>
      <c r="G1045174" s="23"/>
      <c r="H1045174" s="22"/>
      <c r="I1045174" s="22"/>
    </row>
    <row r="1045175" customFormat="1" spans="1:9">
      <c r="A1045175" s="22"/>
      <c r="B1045175" s="22"/>
      <c r="C1045175" s="22"/>
      <c r="D1045175" s="23"/>
      <c r="E1045175" s="23"/>
      <c r="F1045175" s="23"/>
      <c r="G1045175" s="23"/>
      <c r="H1045175" s="22"/>
      <c r="I1045175" s="22"/>
    </row>
    <row r="1045176" customFormat="1" spans="1:9">
      <c r="A1045176" s="22"/>
      <c r="B1045176" s="22"/>
      <c r="C1045176" s="22"/>
      <c r="D1045176" s="23"/>
      <c r="E1045176" s="23"/>
      <c r="F1045176" s="23"/>
      <c r="G1045176" s="23"/>
      <c r="H1045176" s="22"/>
      <c r="I1045176" s="22"/>
    </row>
    <row r="1045177" customFormat="1" spans="1:9">
      <c r="A1045177" s="22"/>
      <c r="B1045177" s="22"/>
      <c r="C1045177" s="22"/>
      <c r="D1045177" s="23"/>
      <c r="E1045177" s="23"/>
      <c r="F1045177" s="23"/>
      <c r="G1045177" s="23"/>
      <c r="H1045177" s="22"/>
      <c r="I1045177" s="22"/>
    </row>
    <row r="1045178" customFormat="1" spans="1:9">
      <c r="A1045178" s="22"/>
      <c r="B1045178" s="22"/>
      <c r="C1045178" s="22"/>
      <c r="D1045178" s="23"/>
      <c r="E1045178" s="23"/>
      <c r="F1045178" s="23"/>
      <c r="G1045178" s="23"/>
      <c r="H1045178" s="22"/>
      <c r="I1045178" s="22"/>
    </row>
    <row r="1045179" customFormat="1" spans="1:9">
      <c r="A1045179" s="22"/>
      <c r="B1045179" s="22"/>
      <c r="C1045179" s="22"/>
      <c r="D1045179" s="23"/>
      <c r="E1045179" s="23"/>
      <c r="F1045179" s="23"/>
      <c r="G1045179" s="23"/>
      <c r="H1045179" s="22"/>
      <c r="I1045179" s="22"/>
    </row>
    <row r="1045180" customFormat="1" spans="1:9">
      <c r="A1045180" s="22"/>
      <c r="B1045180" s="22"/>
      <c r="C1045180" s="22"/>
      <c r="D1045180" s="23"/>
      <c r="E1045180" s="23"/>
      <c r="F1045180" s="23"/>
      <c r="G1045180" s="23"/>
      <c r="H1045180" s="22"/>
      <c r="I1045180" s="22"/>
    </row>
    <row r="1045181" customFormat="1" spans="1:9">
      <c r="A1045181" s="22"/>
      <c r="B1045181" s="22"/>
      <c r="C1045181" s="22"/>
      <c r="D1045181" s="23"/>
      <c r="E1045181" s="23"/>
      <c r="F1045181" s="23"/>
      <c r="G1045181" s="23"/>
      <c r="H1045181" s="22"/>
      <c r="I1045181" s="22"/>
    </row>
    <row r="1045182" customFormat="1" spans="1:9">
      <c r="A1045182" s="22"/>
      <c r="B1045182" s="22"/>
      <c r="C1045182" s="22"/>
      <c r="D1045182" s="23"/>
      <c r="E1045182" s="23"/>
      <c r="F1045182" s="23"/>
      <c r="G1045182" s="23"/>
      <c r="H1045182" s="22"/>
      <c r="I1045182" s="22"/>
    </row>
    <row r="1045183" customFormat="1" spans="1:9">
      <c r="A1045183" s="22"/>
      <c r="B1045183" s="22"/>
      <c r="C1045183" s="22"/>
      <c r="D1045183" s="23"/>
      <c r="E1045183" s="23"/>
      <c r="F1045183" s="23"/>
      <c r="G1045183" s="23"/>
      <c r="H1045183" s="22"/>
      <c r="I1045183" s="22"/>
    </row>
    <row r="1045184" customFormat="1" spans="1:9">
      <c r="A1045184" s="22"/>
      <c r="B1045184" s="22"/>
      <c r="C1045184" s="22"/>
      <c r="D1045184" s="23"/>
      <c r="E1045184" s="23"/>
      <c r="F1045184" s="23"/>
      <c r="G1045184" s="23"/>
      <c r="H1045184" s="22"/>
      <c r="I1045184" s="22"/>
    </row>
    <row r="1045185" customFormat="1" spans="1:9">
      <c r="A1045185" s="22"/>
      <c r="B1045185" s="22"/>
      <c r="C1045185" s="22"/>
      <c r="D1045185" s="23"/>
      <c r="E1045185" s="23"/>
      <c r="F1045185" s="23"/>
      <c r="G1045185" s="23"/>
      <c r="H1045185" s="22"/>
      <c r="I1045185" s="22"/>
    </row>
    <row r="1045186" customFormat="1" spans="1:9">
      <c r="A1045186" s="22"/>
      <c r="B1045186" s="22"/>
      <c r="C1045186" s="22"/>
      <c r="D1045186" s="23"/>
      <c r="E1045186" s="23"/>
      <c r="F1045186" s="23"/>
      <c r="G1045186" s="23"/>
      <c r="H1045186" s="22"/>
      <c r="I1045186" s="22"/>
    </row>
    <row r="1045187" customFormat="1" spans="1:9">
      <c r="A1045187" s="22"/>
      <c r="B1045187" s="22"/>
      <c r="C1045187" s="22"/>
      <c r="D1045187" s="23"/>
      <c r="E1045187" s="23"/>
      <c r="F1045187" s="23"/>
      <c r="G1045187" s="23"/>
      <c r="H1045187" s="22"/>
      <c r="I1045187" s="22"/>
    </row>
    <row r="1045188" customFormat="1" spans="1:9">
      <c r="A1045188" s="22"/>
      <c r="B1045188" s="22"/>
      <c r="C1045188" s="22"/>
      <c r="D1045188" s="23"/>
      <c r="E1045188" s="23"/>
      <c r="F1045188" s="23"/>
      <c r="G1045188" s="23"/>
      <c r="H1045188" s="22"/>
      <c r="I1045188" s="22"/>
    </row>
    <row r="1045189" customFormat="1" spans="1:9">
      <c r="A1045189" s="22"/>
      <c r="B1045189" s="22"/>
      <c r="C1045189" s="22"/>
      <c r="D1045189" s="23"/>
      <c r="E1045189" s="23"/>
      <c r="F1045189" s="23"/>
      <c r="G1045189" s="23"/>
      <c r="H1045189" s="22"/>
      <c r="I1045189" s="22"/>
    </row>
    <row r="1045190" customFormat="1" spans="1:9">
      <c r="A1045190" s="22"/>
      <c r="B1045190" s="22"/>
      <c r="C1045190" s="22"/>
      <c r="D1045190" s="23"/>
      <c r="E1045190" s="23"/>
      <c r="F1045190" s="23"/>
      <c r="G1045190" s="23"/>
      <c r="H1045190" s="22"/>
      <c r="I1045190" s="22"/>
    </row>
    <row r="1045191" customFormat="1" spans="1:9">
      <c r="A1045191" s="22"/>
      <c r="B1045191" s="22"/>
      <c r="C1045191" s="22"/>
      <c r="D1045191" s="23"/>
      <c r="E1045191" s="23"/>
      <c r="F1045191" s="23"/>
      <c r="G1045191" s="23"/>
      <c r="H1045191" s="22"/>
      <c r="I1045191" s="22"/>
    </row>
    <row r="1045192" customFormat="1" spans="1:9">
      <c r="A1045192" s="22"/>
      <c r="B1045192" s="22"/>
      <c r="C1045192" s="22"/>
      <c r="D1045192" s="23"/>
      <c r="E1045192" s="23"/>
      <c r="F1045192" s="23"/>
      <c r="G1045192" s="23"/>
      <c r="H1045192" s="22"/>
      <c r="I1045192" s="22"/>
    </row>
    <row r="1045193" customFormat="1" spans="1:9">
      <c r="A1045193" s="22"/>
      <c r="B1045193" s="22"/>
      <c r="C1045193" s="22"/>
      <c r="D1045193" s="23"/>
      <c r="E1045193" s="23"/>
      <c r="F1045193" s="23"/>
      <c r="G1045193" s="23"/>
      <c r="H1045193" s="22"/>
      <c r="I1045193" s="22"/>
    </row>
    <row r="1045194" customFormat="1" spans="1:9">
      <c r="A1045194" s="22"/>
      <c r="B1045194" s="22"/>
      <c r="C1045194" s="22"/>
      <c r="D1045194" s="23"/>
      <c r="E1045194" s="23"/>
      <c r="F1045194" s="23"/>
      <c r="G1045194" s="23"/>
      <c r="H1045194" s="22"/>
      <c r="I1045194" s="22"/>
    </row>
    <row r="1045195" customFormat="1" spans="1:9">
      <c r="A1045195" s="22"/>
      <c r="B1045195" s="22"/>
      <c r="C1045195" s="22"/>
      <c r="D1045195" s="23"/>
      <c r="E1045195" s="23"/>
      <c r="F1045195" s="23"/>
      <c r="G1045195" s="23"/>
      <c r="H1045195" s="22"/>
      <c r="I1045195" s="22"/>
    </row>
    <row r="1045196" customFormat="1" spans="1:9">
      <c r="A1045196" s="22"/>
      <c r="B1045196" s="22"/>
      <c r="C1045196" s="22"/>
      <c r="D1045196" s="23"/>
      <c r="E1045196" s="23"/>
      <c r="F1045196" s="23"/>
      <c r="G1045196" s="23"/>
      <c r="H1045196" s="22"/>
      <c r="I1045196" s="22"/>
    </row>
    <row r="1045197" customFormat="1" spans="1:9">
      <c r="A1045197" s="22"/>
      <c r="B1045197" s="22"/>
      <c r="C1045197" s="22"/>
      <c r="D1045197" s="23"/>
      <c r="E1045197" s="23"/>
      <c r="F1045197" s="23"/>
      <c r="G1045197" s="23"/>
      <c r="H1045197" s="22"/>
      <c r="I1045197" s="22"/>
    </row>
    <row r="1045198" customFormat="1" spans="1:9">
      <c r="A1045198" s="22"/>
      <c r="B1045198" s="22"/>
      <c r="C1045198" s="22"/>
      <c r="D1045198" s="23"/>
      <c r="E1045198" s="23"/>
      <c r="F1045198" s="23"/>
      <c r="G1045198" s="23"/>
      <c r="H1045198" s="22"/>
      <c r="I1045198" s="22"/>
    </row>
    <row r="1045199" customFormat="1" spans="1:9">
      <c r="A1045199" s="22"/>
      <c r="B1045199" s="22"/>
      <c r="C1045199" s="22"/>
      <c r="D1045199" s="23"/>
      <c r="E1045199" s="23"/>
      <c r="F1045199" s="23"/>
      <c r="G1045199" s="23"/>
      <c r="H1045199" s="22"/>
      <c r="I1045199" s="22"/>
    </row>
    <row r="1045200" customFormat="1" spans="1:9">
      <c r="A1045200" s="22"/>
      <c r="B1045200" s="22"/>
      <c r="C1045200" s="22"/>
      <c r="D1045200" s="23"/>
      <c r="E1045200" s="23"/>
      <c r="F1045200" s="23"/>
      <c r="G1045200" s="23"/>
      <c r="H1045200" s="22"/>
      <c r="I1045200" s="22"/>
    </row>
    <row r="1045201" customFormat="1" spans="1:9">
      <c r="A1045201" s="22"/>
      <c r="B1045201" s="22"/>
      <c r="C1045201" s="22"/>
      <c r="D1045201" s="23"/>
      <c r="E1045201" s="23"/>
      <c r="F1045201" s="23"/>
      <c r="G1045201" s="23"/>
      <c r="H1045201" s="22"/>
      <c r="I1045201" s="22"/>
    </row>
    <row r="1045202" customFormat="1" spans="1:9">
      <c r="A1045202" s="22"/>
      <c r="B1045202" s="22"/>
      <c r="C1045202" s="22"/>
      <c r="D1045202" s="23"/>
      <c r="E1045202" s="23"/>
      <c r="F1045202" s="23"/>
      <c r="G1045202" s="23"/>
      <c r="H1045202" s="22"/>
      <c r="I1045202" s="22"/>
    </row>
    <row r="1045203" customFormat="1" spans="1:9">
      <c r="A1045203" s="22"/>
      <c r="B1045203" s="22"/>
      <c r="C1045203" s="22"/>
      <c r="D1045203" s="23"/>
      <c r="E1045203" s="23"/>
      <c r="F1045203" s="23"/>
      <c r="G1045203" s="23"/>
      <c r="H1045203" s="22"/>
      <c r="I1045203" s="22"/>
    </row>
    <row r="1045204" customFormat="1" spans="1:9">
      <c r="A1045204" s="22"/>
      <c r="B1045204" s="22"/>
      <c r="C1045204" s="22"/>
      <c r="D1045204" s="23"/>
      <c r="E1045204" s="23"/>
      <c r="F1045204" s="23"/>
      <c r="G1045204" s="23"/>
      <c r="H1045204" s="22"/>
      <c r="I1045204" s="22"/>
    </row>
    <row r="1045205" customFormat="1" spans="1:9">
      <c r="A1045205" s="22"/>
      <c r="B1045205" s="22"/>
      <c r="C1045205" s="22"/>
      <c r="D1045205" s="23"/>
      <c r="E1045205" s="23"/>
      <c r="F1045205" s="23"/>
      <c r="G1045205" s="23"/>
      <c r="H1045205" s="22"/>
      <c r="I1045205" s="22"/>
    </row>
    <row r="1045206" customFormat="1" spans="1:9">
      <c r="A1045206" s="22"/>
      <c r="B1045206" s="22"/>
      <c r="C1045206" s="22"/>
      <c r="D1045206" s="23"/>
      <c r="E1045206" s="23"/>
      <c r="F1045206" s="23"/>
      <c r="G1045206" s="23"/>
      <c r="H1045206" s="22"/>
      <c r="I1045206" s="22"/>
    </row>
    <row r="1045207" customFormat="1" spans="1:9">
      <c r="A1045207" s="22"/>
      <c r="B1045207" s="22"/>
      <c r="C1045207" s="22"/>
      <c r="D1045207" s="23"/>
      <c r="E1045207" s="23"/>
      <c r="F1045207" s="23"/>
      <c r="G1045207" s="23"/>
      <c r="H1045207" s="22"/>
      <c r="I1045207" s="22"/>
    </row>
    <row r="1045208" customFormat="1" spans="1:9">
      <c r="A1045208" s="22"/>
      <c r="B1045208" s="22"/>
      <c r="C1045208" s="22"/>
      <c r="D1045208" s="23"/>
      <c r="E1045208" s="23"/>
      <c r="F1045208" s="23"/>
      <c r="G1045208" s="23"/>
      <c r="H1045208" s="22"/>
      <c r="I1045208" s="22"/>
    </row>
    <row r="1045209" customFormat="1" spans="1:9">
      <c r="A1045209" s="22"/>
      <c r="B1045209" s="22"/>
      <c r="C1045209" s="22"/>
      <c r="D1045209" s="23"/>
      <c r="E1045209" s="23"/>
      <c r="F1045209" s="23"/>
      <c r="G1045209" s="23"/>
      <c r="H1045209" s="22"/>
      <c r="I1045209" s="22"/>
    </row>
    <row r="1045210" customFormat="1" spans="1:9">
      <c r="A1045210" s="22"/>
      <c r="B1045210" s="22"/>
      <c r="C1045210" s="22"/>
      <c r="D1045210" s="23"/>
      <c r="E1045210" s="23"/>
      <c r="F1045210" s="23"/>
      <c r="G1045210" s="23"/>
      <c r="H1045210" s="22"/>
      <c r="I1045210" s="22"/>
    </row>
    <row r="1045211" customFormat="1" spans="1:9">
      <c r="A1045211" s="22"/>
      <c r="B1045211" s="22"/>
      <c r="C1045211" s="22"/>
      <c r="D1045211" s="23"/>
      <c r="E1045211" s="23"/>
      <c r="F1045211" s="23"/>
      <c r="G1045211" s="23"/>
      <c r="H1045211" s="22"/>
      <c r="I1045211" s="22"/>
    </row>
    <row r="1045212" customFormat="1" spans="1:9">
      <c r="A1045212" s="22"/>
      <c r="B1045212" s="22"/>
      <c r="C1045212" s="22"/>
      <c r="D1045212" s="23"/>
      <c r="E1045212" s="23"/>
      <c r="F1045212" s="23"/>
      <c r="G1045212" s="23"/>
      <c r="H1045212" s="22"/>
      <c r="I1045212" s="22"/>
    </row>
    <row r="1045213" customFormat="1" spans="1:9">
      <c r="A1045213" s="22"/>
      <c r="B1045213" s="22"/>
      <c r="C1045213" s="22"/>
      <c r="D1045213" s="23"/>
      <c r="E1045213" s="23"/>
      <c r="F1045213" s="23"/>
      <c r="G1045213" s="23"/>
      <c r="H1045213" s="22"/>
      <c r="I1045213" s="22"/>
    </row>
    <row r="1045214" customFormat="1" spans="1:9">
      <c r="A1045214" s="22"/>
      <c r="B1045214" s="22"/>
      <c r="C1045214" s="22"/>
      <c r="D1045214" s="23"/>
      <c r="E1045214" s="23"/>
      <c r="F1045214" s="23"/>
      <c r="G1045214" s="23"/>
      <c r="H1045214" s="22"/>
      <c r="I1045214" s="22"/>
    </row>
    <row r="1045215" customFormat="1" spans="1:9">
      <c r="A1045215" s="22"/>
      <c r="B1045215" s="22"/>
      <c r="C1045215" s="22"/>
      <c r="D1045215" s="23"/>
      <c r="E1045215" s="23"/>
      <c r="F1045215" s="23"/>
      <c r="G1045215" s="23"/>
      <c r="H1045215" s="22"/>
      <c r="I1045215" s="22"/>
    </row>
    <row r="1045216" customFormat="1" spans="1:9">
      <c r="A1045216" s="22"/>
      <c r="B1045216" s="22"/>
      <c r="C1045216" s="22"/>
      <c r="D1045216" s="23"/>
      <c r="E1045216" s="23"/>
      <c r="F1045216" s="23"/>
      <c r="G1045216" s="23"/>
      <c r="H1045216" s="22"/>
      <c r="I1045216" s="22"/>
    </row>
    <row r="1045217" customFormat="1" spans="1:9">
      <c r="A1045217" s="22"/>
      <c r="B1045217" s="22"/>
      <c r="C1045217" s="22"/>
      <c r="D1045217" s="23"/>
      <c r="E1045217" s="23"/>
      <c r="F1045217" s="23"/>
      <c r="G1045217" s="23"/>
      <c r="H1045217" s="22"/>
      <c r="I1045217" s="22"/>
    </row>
    <row r="1045218" customFormat="1" spans="1:9">
      <c r="A1045218" s="22"/>
      <c r="B1045218" s="22"/>
      <c r="C1045218" s="22"/>
      <c r="D1045218" s="23"/>
      <c r="E1045218" s="23"/>
      <c r="F1045218" s="23"/>
      <c r="G1045218" s="23"/>
      <c r="H1045218" s="22"/>
      <c r="I1045218" s="22"/>
    </row>
    <row r="1045219" customFormat="1" spans="1:9">
      <c r="A1045219" s="22"/>
      <c r="B1045219" s="22"/>
      <c r="C1045219" s="22"/>
      <c r="D1045219" s="23"/>
      <c r="E1045219" s="23"/>
      <c r="F1045219" s="23"/>
      <c r="G1045219" s="23"/>
      <c r="H1045219" s="22"/>
      <c r="I1045219" s="22"/>
    </row>
    <row r="1045220" customFormat="1" spans="1:9">
      <c r="A1045220" s="22"/>
      <c r="B1045220" s="22"/>
      <c r="C1045220" s="22"/>
      <c r="D1045220" s="23"/>
      <c r="E1045220" s="23"/>
      <c r="F1045220" s="23"/>
      <c r="G1045220" s="23"/>
      <c r="H1045220" s="22"/>
      <c r="I1045220" s="22"/>
    </row>
    <row r="1045221" customFormat="1" spans="1:9">
      <c r="A1045221" s="22"/>
      <c r="B1045221" s="22"/>
      <c r="C1045221" s="22"/>
      <c r="D1045221" s="23"/>
      <c r="E1045221" s="23"/>
      <c r="F1045221" s="23"/>
      <c r="G1045221" s="23"/>
      <c r="H1045221" s="22"/>
      <c r="I1045221" s="22"/>
    </row>
    <row r="1045222" customFormat="1" spans="1:9">
      <c r="A1045222" s="22"/>
      <c r="B1045222" s="22"/>
      <c r="C1045222" s="22"/>
      <c r="D1045222" s="23"/>
      <c r="E1045222" s="23"/>
      <c r="F1045222" s="23"/>
      <c r="G1045222" s="23"/>
      <c r="H1045222" s="22"/>
      <c r="I1045222" s="22"/>
    </row>
    <row r="1045223" customFormat="1" spans="1:9">
      <c r="A1045223" s="22"/>
      <c r="B1045223" s="22"/>
      <c r="C1045223" s="22"/>
      <c r="D1045223" s="23"/>
      <c r="E1045223" s="23"/>
      <c r="F1045223" s="23"/>
      <c r="G1045223" s="23"/>
      <c r="H1045223" s="22"/>
      <c r="I1045223" s="22"/>
    </row>
    <row r="1045224" customFormat="1" spans="1:9">
      <c r="A1045224" s="22"/>
      <c r="B1045224" s="22"/>
      <c r="C1045224" s="22"/>
      <c r="D1045224" s="23"/>
      <c r="E1045224" s="23"/>
      <c r="F1045224" s="23"/>
      <c r="G1045224" s="23"/>
      <c r="H1045224" s="22"/>
      <c r="I1045224" s="22"/>
    </row>
    <row r="1045225" customFormat="1" spans="1:9">
      <c r="A1045225" s="22"/>
      <c r="B1045225" s="22"/>
      <c r="C1045225" s="22"/>
      <c r="D1045225" s="23"/>
      <c r="E1045225" s="23"/>
      <c r="F1045225" s="23"/>
      <c r="G1045225" s="23"/>
      <c r="H1045225" s="22"/>
      <c r="I1045225" s="22"/>
    </row>
    <row r="1045226" customFormat="1" spans="1:9">
      <c r="A1045226" s="22"/>
      <c r="B1045226" s="22"/>
      <c r="C1045226" s="22"/>
      <c r="D1045226" s="23"/>
      <c r="E1045226" s="23"/>
      <c r="F1045226" s="23"/>
      <c r="G1045226" s="23"/>
      <c r="H1045226" s="22"/>
      <c r="I1045226" s="22"/>
    </row>
    <row r="1045227" customFormat="1" spans="1:9">
      <c r="A1045227" s="22"/>
      <c r="B1045227" s="22"/>
      <c r="C1045227" s="22"/>
      <c r="D1045227" s="23"/>
      <c r="E1045227" s="23"/>
      <c r="F1045227" s="23"/>
      <c r="G1045227" s="23"/>
      <c r="H1045227" s="22"/>
      <c r="I1045227" s="22"/>
    </row>
    <row r="1045228" customFormat="1" spans="1:9">
      <c r="A1045228" s="22"/>
      <c r="B1045228" s="22"/>
      <c r="C1045228" s="22"/>
      <c r="D1045228" s="23"/>
      <c r="E1045228" s="23"/>
      <c r="F1045228" s="23"/>
      <c r="G1045228" s="23"/>
      <c r="H1045228" s="22"/>
      <c r="I1045228" s="22"/>
    </row>
    <row r="1045229" customFormat="1" spans="1:9">
      <c r="A1045229" s="22"/>
      <c r="B1045229" s="22"/>
      <c r="C1045229" s="22"/>
      <c r="D1045229" s="23"/>
      <c r="E1045229" s="23"/>
      <c r="F1045229" s="23"/>
      <c r="G1045229" s="23"/>
      <c r="H1045229" s="22"/>
      <c r="I1045229" s="22"/>
    </row>
    <row r="1045230" customFormat="1" spans="1:9">
      <c r="A1045230" s="22"/>
      <c r="B1045230" s="22"/>
      <c r="C1045230" s="22"/>
      <c r="D1045230" s="23"/>
      <c r="E1045230" s="23"/>
      <c r="F1045230" s="23"/>
      <c r="G1045230" s="23"/>
      <c r="H1045230" s="22"/>
      <c r="I1045230" s="22"/>
    </row>
    <row r="1045231" customFormat="1" spans="1:9">
      <c r="A1045231" s="22"/>
      <c r="B1045231" s="22"/>
      <c r="C1045231" s="22"/>
      <c r="D1045231" s="23"/>
      <c r="E1045231" s="23"/>
      <c r="F1045231" s="23"/>
      <c r="G1045231" s="23"/>
      <c r="H1045231" s="22"/>
      <c r="I1045231" s="22"/>
    </row>
    <row r="1045232" customFormat="1" spans="1:9">
      <c r="A1045232" s="22"/>
      <c r="B1045232" s="22"/>
      <c r="C1045232" s="22"/>
      <c r="D1045232" s="23"/>
      <c r="E1045232" s="23"/>
      <c r="F1045232" s="23"/>
      <c r="G1045232" s="23"/>
      <c r="H1045232" s="22"/>
      <c r="I1045232" s="22"/>
    </row>
    <row r="1045233" customFormat="1" spans="1:9">
      <c r="A1045233" s="22"/>
      <c r="B1045233" s="22"/>
      <c r="C1045233" s="22"/>
      <c r="D1045233" s="23"/>
      <c r="E1045233" s="23"/>
      <c r="F1045233" s="23"/>
      <c r="G1045233" s="23"/>
      <c r="H1045233" s="22"/>
      <c r="I1045233" s="22"/>
    </row>
    <row r="1045234" customFormat="1" spans="1:9">
      <c r="A1045234" s="22"/>
      <c r="B1045234" s="22"/>
      <c r="C1045234" s="22"/>
      <c r="D1045234" s="23"/>
      <c r="E1045234" s="23"/>
      <c r="F1045234" s="23"/>
      <c r="G1045234" s="23"/>
      <c r="H1045234" s="22"/>
      <c r="I1045234" s="22"/>
    </row>
    <row r="1045235" customFormat="1" spans="1:9">
      <c r="A1045235" s="22"/>
      <c r="B1045235" s="22"/>
      <c r="C1045235" s="22"/>
      <c r="D1045235" s="23"/>
      <c r="E1045235" s="23"/>
      <c r="F1045235" s="23"/>
      <c r="G1045235" s="23"/>
      <c r="H1045235" s="22"/>
      <c r="I1045235" s="22"/>
    </row>
    <row r="1045236" customFormat="1" spans="1:9">
      <c r="A1045236" s="22"/>
      <c r="B1045236" s="22"/>
      <c r="C1045236" s="22"/>
      <c r="D1045236" s="23"/>
      <c r="E1045236" s="23"/>
      <c r="F1045236" s="23"/>
      <c r="G1045236" s="23"/>
      <c r="H1045236" s="22"/>
      <c r="I1045236" s="22"/>
    </row>
    <row r="1045237" customFormat="1" spans="1:9">
      <c r="A1045237" s="22"/>
      <c r="B1045237" s="22"/>
      <c r="C1045237" s="22"/>
      <c r="D1045237" s="23"/>
      <c r="E1045237" s="23"/>
      <c r="F1045237" s="23"/>
      <c r="G1045237" s="23"/>
      <c r="H1045237" s="22"/>
      <c r="I1045237" s="22"/>
    </row>
    <row r="1045238" customFormat="1" spans="1:9">
      <c r="A1045238" s="22"/>
      <c r="B1045238" s="22"/>
      <c r="C1045238" s="22"/>
      <c r="D1045238" s="23"/>
      <c r="E1045238" s="23"/>
      <c r="F1045238" s="23"/>
      <c r="G1045238" s="23"/>
      <c r="H1045238" s="22"/>
      <c r="I1045238" s="22"/>
    </row>
    <row r="1045239" customFormat="1" spans="1:9">
      <c r="A1045239" s="22"/>
      <c r="B1045239" s="22"/>
      <c r="C1045239" s="22"/>
      <c r="D1045239" s="23"/>
      <c r="E1045239" s="23"/>
      <c r="F1045239" s="23"/>
      <c r="G1045239" s="23"/>
      <c r="H1045239" s="22"/>
      <c r="I1045239" s="22"/>
    </row>
    <row r="1045240" customFormat="1" spans="1:9">
      <c r="A1045240" s="22"/>
      <c r="B1045240" s="22"/>
      <c r="C1045240" s="22"/>
      <c r="D1045240" s="23"/>
      <c r="E1045240" s="23"/>
      <c r="F1045240" s="23"/>
      <c r="G1045240" s="23"/>
      <c r="H1045240" s="22"/>
      <c r="I1045240" s="22"/>
    </row>
    <row r="1045241" customFormat="1" spans="1:9">
      <c r="A1045241" s="22"/>
      <c r="B1045241" s="22"/>
      <c r="C1045241" s="22"/>
      <c r="D1045241" s="23"/>
      <c r="E1045241" s="23"/>
      <c r="F1045241" s="23"/>
      <c r="G1045241" s="23"/>
      <c r="H1045241" s="22"/>
      <c r="I1045241" s="22"/>
    </row>
    <row r="1045242" customFormat="1" spans="1:9">
      <c r="A1045242" s="22"/>
      <c r="B1045242" s="22"/>
      <c r="C1045242" s="22"/>
      <c r="D1045242" s="23"/>
      <c r="E1045242" s="23"/>
      <c r="F1045242" s="23"/>
      <c r="G1045242" s="23"/>
      <c r="H1045242" s="22"/>
      <c r="I1045242" s="22"/>
    </row>
    <row r="1045243" customFormat="1" spans="1:9">
      <c r="A1045243" s="22"/>
      <c r="B1045243" s="22"/>
      <c r="C1045243" s="22"/>
      <c r="D1045243" s="23"/>
      <c r="E1045243" s="23"/>
      <c r="F1045243" s="23"/>
      <c r="G1045243" s="23"/>
      <c r="H1045243" s="22"/>
      <c r="I1045243" s="22"/>
    </row>
    <row r="1045244" customFormat="1" spans="1:9">
      <c r="A1045244" s="22"/>
      <c r="B1045244" s="22"/>
      <c r="C1045244" s="22"/>
      <c r="D1045244" s="23"/>
      <c r="E1045244" s="23"/>
      <c r="F1045244" s="23"/>
      <c r="G1045244" s="23"/>
      <c r="H1045244" s="22"/>
      <c r="I1045244" s="22"/>
    </row>
    <row r="1045245" customFormat="1" spans="1:9">
      <c r="A1045245" s="22"/>
      <c r="B1045245" s="22"/>
      <c r="C1045245" s="22"/>
      <c r="D1045245" s="23"/>
      <c r="E1045245" s="23"/>
      <c r="F1045245" s="23"/>
      <c r="G1045245" s="23"/>
      <c r="H1045245" s="22"/>
      <c r="I1045245" s="22"/>
    </row>
    <row r="1045246" customFormat="1" spans="1:9">
      <c r="A1045246" s="22"/>
      <c r="B1045246" s="22"/>
      <c r="C1045246" s="22"/>
      <c r="D1045246" s="23"/>
      <c r="E1045246" s="23"/>
      <c r="F1045246" s="23"/>
      <c r="G1045246" s="23"/>
      <c r="H1045246" s="22"/>
      <c r="I1045246" s="22"/>
    </row>
    <row r="1045247" customFormat="1" spans="1:9">
      <c r="A1045247" s="22"/>
      <c r="B1045247" s="22"/>
      <c r="C1045247" s="22"/>
      <c r="D1045247" s="23"/>
      <c r="E1045247" s="23"/>
      <c r="F1045247" s="23"/>
      <c r="G1045247" s="23"/>
      <c r="H1045247" s="22"/>
      <c r="I1045247" s="22"/>
    </row>
    <row r="1045248" customFormat="1" spans="1:9">
      <c r="A1045248" s="22"/>
      <c r="B1045248" s="22"/>
      <c r="C1045248" s="22"/>
      <c r="D1045248" s="23"/>
      <c r="E1045248" s="23"/>
      <c r="F1045248" s="23"/>
      <c r="G1045248" s="23"/>
      <c r="H1045248" s="22"/>
      <c r="I1045248" s="22"/>
    </row>
    <row r="1045249" customFormat="1" spans="1:9">
      <c r="A1045249" s="22"/>
      <c r="B1045249" s="22"/>
      <c r="C1045249" s="22"/>
      <c r="D1045249" s="23"/>
      <c r="E1045249" s="23"/>
      <c r="F1045249" s="23"/>
      <c r="G1045249" s="23"/>
      <c r="H1045249" s="22"/>
      <c r="I1045249" s="22"/>
    </row>
    <row r="1045250" customFormat="1" spans="1:9">
      <c r="A1045250" s="22"/>
      <c r="B1045250" s="22"/>
      <c r="C1045250" s="22"/>
      <c r="D1045250" s="23"/>
      <c r="E1045250" s="23"/>
      <c r="F1045250" s="23"/>
      <c r="G1045250" s="23"/>
      <c r="H1045250" s="22"/>
      <c r="I1045250" s="22"/>
    </row>
    <row r="1045251" customFormat="1" spans="1:9">
      <c r="A1045251" s="22"/>
      <c r="B1045251" s="22"/>
      <c r="C1045251" s="22"/>
      <c r="D1045251" s="23"/>
      <c r="E1045251" s="23"/>
      <c r="F1045251" s="23"/>
      <c r="G1045251" s="23"/>
      <c r="H1045251" s="22"/>
      <c r="I1045251" s="22"/>
    </row>
    <row r="1045252" customFormat="1" spans="1:9">
      <c r="A1045252" s="22"/>
      <c r="B1045252" s="22"/>
      <c r="C1045252" s="22"/>
      <c r="D1045252" s="23"/>
      <c r="E1045252" s="23"/>
      <c r="F1045252" s="23"/>
      <c r="G1045252" s="23"/>
      <c r="H1045252" s="22"/>
      <c r="I1045252" s="22"/>
    </row>
    <row r="1045253" customFormat="1" spans="1:9">
      <c r="A1045253" s="22"/>
      <c r="B1045253" s="22"/>
      <c r="C1045253" s="22"/>
      <c r="D1045253" s="23"/>
      <c r="E1045253" s="23"/>
      <c r="F1045253" s="23"/>
      <c r="G1045253" s="23"/>
      <c r="H1045253" s="22"/>
      <c r="I1045253" s="22"/>
    </row>
    <row r="1045254" customFormat="1" spans="1:9">
      <c r="A1045254" s="22"/>
      <c r="B1045254" s="22"/>
      <c r="C1045254" s="22"/>
      <c r="D1045254" s="23"/>
      <c r="E1045254" s="23"/>
      <c r="F1045254" s="23"/>
      <c r="G1045254" s="23"/>
      <c r="H1045254" s="22"/>
      <c r="I1045254" s="22"/>
    </row>
    <row r="1045255" customFormat="1" spans="1:9">
      <c r="A1045255" s="22"/>
      <c r="B1045255" s="22"/>
      <c r="C1045255" s="22"/>
      <c r="D1045255" s="23"/>
      <c r="E1045255" s="23"/>
      <c r="F1045255" s="23"/>
      <c r="G1045255" s="23"/>
      <c r="H1045255" s="22"/>
      <c r="I1045255" s="22"/>
    </row>
    <row r="1045256" customFormat="1" spans="1:9">
      <c r="A1045256" s="22"/>
      <c r="B1045256" s="22"/>
      <c r="C1045256" s="22"/>
      <c r="D1045256" s="23"/>
      <c r="E1045256" s="23"/>
      <c r="F1045256" s="23"/>
      <c r="G1045256" s="23"/>
      <c r="H1045256" s="22"/>
      <c r="I1045256" s="22"/>
    </row>
    <row r="1045257" customFormat="1" spans="1:9">
      <c r="A1045257" s="22"/>
      <c r="B1045257" s="22"/>
      <c r="C1045257" s="22"/>
      <c r="D1045257" s="23"/>
      <c r="E1045257" s="23"/>
      <c r="F1045257" s="23"/>
      <c r="G1045257" s="23"/>
      <c r="H1045257" s="22"/>
      <c r="I1045257" s="22"/>
    </row>
    <row r="1045258" customFormat="1" spans="1:9">
      <c r="A1045258" s="22"/>
      <c r="B1045258" s="22"/>
      <c r="C1045258" s="22"/>
      <c r="D1045258" s="23"/>
      <c r="E1045258" s="23"/>
      <c r="F1045258" s="23"/>
      <c r="G1045258" s="23"/>
      <c r="H1045258" s="22"/>
      <c r="I1045258" s="22"/>
    </row>
    <row r="1045259" customFormat="1" spans="1:9">
      <c r="A1045259" s="22"/>
      <c r="B1045259" s="22"/>
      <c r="C1045259" s="22"/>
      <c r="D1045259" s="23"/>
      <c r="E1045259" s="23"/>
      <c r="F1045259" s="23"/>
      <c r="G1045259" s="23"/>
      <c r="H1045259" s="22"/>
      <c r="I1045259" s="22"/>
    </row>
    <row r="1045260" customFormat="1" spans="1:9">
      <c r="A1045260" s="22"/>
      <c r="B1045260" s="22"/>
      <c r="C1045260" s="22"/>
      <c r="D1045260" s="23"/>
      <c r="E1045260" s="23"/>
      <c r="F1045260" s="23"/>
      <c r="G1045260" s="23"/>
      <c r="H1045260" s="22"/>
      <c r="I1045260" s="22"/>
    </row>
    <row r="1045261" customFormat="1" spans="1:9">
      <c r="A1045261" s="22"/>
      <c r="B1045261" s="22"/>
      <c r="C1045261" s="22"/>
      <c r="D1045261" s="23"/>
      <c r="E1045261" s="23"/>
      <c r="F1045261" s="23"/>
      <c r="G1045261" s="23"/>
      <c r="H1045261" s="22"/>
      <c r="I1045261" s="22"/>
    </row>
    <row r="1045262" customFormat="1" spans="1:9">
      <c r="A1045262" s="22"/>
      <c r="B1045262" s="22"/>
      <c r="C1045262" s="22"/>
      <c r="D1045262" s="23"/>
      <c r="E1045262" s="23"/>
      <c r="F1045262" s="23"/>
      <c r="G1045262" s="23"/>
      <c r="H1045262" s="22"/>
      <c r="I1045262" s="22"/>
    </row>
    <row r="1045263" customFormat="1" spans="1:9">
      <c r="A1045263" s="22"/>
      <c r="B1045263" s="22"/>
      <c r="C1045263" s="22"/>
      <c r="D1045263" s="23"/>
      <c r="E1045263" s="23"/>
      <c r="F1045263" s="23"/>
      <c r="G1045263" s="23"/>
      <c r="H1045263" s="22"/>
      <c r="I1045263" s="22"/>
    </row>
    <row r="1045264" customFormat="1" spans="1:9">
      <c r="A1045264" s="22"/>
      <c r="B1045264" s="22"/>
      <c r="C1045264" s="22"/>
      <c r="D1045264" s="23"/>
      <c r="E1045264" s="23"/>
      <c r="F1045264" s="23"/>
      <c r="G1045264" s="23"/>
      <c r="H1045264" s="22"/>
      <c r="I1045264" s="22"/>
    </row>
    <row r="1045265" customFormat="1" spans="1:9">
      <c r="A1045265" s="22"/>
      <c r="B1045265" s="22"/>
      <c r="C1045265" s="22"/>
      <c r="D1045265" s="23"/>
      <c r="E1045265" s="23"/>
      <c r="F1045265" s="23"/>
      <c r="G1045265" s="23"/>
      <c r="H1045265" s="22"/>
      <c r="I1045265" s="22"/>
    </row>
    <row r="1045266" customFormat="1" spans="1:9">
      <c r="A1045266" s="22"/>
      <c r="B1045266" s="22"/>
      <c r="C1045266" s="22"/>
      <c r="D1045266" s="23"/>
      <c r="E1045266" s="23"/>
      <c r="F1045266" s="23"/>
      <c r="G1045266" s="23"/>
      <c r="H1045266" s="22"/>
      <c r="I1045266" s="22"/>
    </row>
    <row r="1045267" customFormat="1" spans="1:9">
      <c r="A1045267" s="22"/>
      <c r="B1045267" s="22"/>
      <c r="C1045267" s="22"/>
      <c r="D1045267" s="23"/>
      <c r="E1045267" s="23"/>
      <c r="F1045267" s="23"/>
      <c r="G1045267" s="23"/>
      <c r="H1045267" s="22"/>
      <c r="I1045267" s="22"/>
    </row>
    <row r="1045268" customFormat="1" spans="1:9">
      <c r="A1045268" s="22"/>
      <c r="B1045268" s="22"/>
      <c r="C1045268" s="22"/>
      <c r="D1045268" s="23"/>
      <c r="E1045268" s="23"/>
      <c r="F1045268" s="23"/>
      <c r="G1045268" s="23"/>
      <c r="H1045268" s="22"/>
      <c r="I1045268" s="22"/>
    </row>
    <row r="1045269" customFormat="1" spans="1:9">
      <c r="A1045269" s="22"/>
      <c r="B1045269" s="22"/>
      <c r="C1045269" s="22"/>
      <c r="D1045269" s="23"/>
      <c r="E1045269" s="23"/>
      <c r="F1045269" s="23"/>
      <c r="G1045269" s="23"/>
      <c r="H1045269" s="22"/>
      <c r="I1045269" s="22"/>
    </row>
    <row r="1045270" customFormat="1" spans="1:9">
      <c r="A1045270" s="22"/>
      <c r="B1045270" s="22"/>
      <c r="C1045270" s="22"/>
      <c r="D1045270" s="23"/>
      <c r="E1045270" s="23"/>
      <c r="F1045270" s="23"/>
      <c r="G1045270" s="23"/>
      <c r="H1045270" s="22"/>
      <c r="I1045270" s="22"/>
    </row>
    <row r="1045271" customFormat="1" spans="1:9">
      <c r="A1045271" s="22"/>
      <c r="B1045271" s="22"/>
      <c r="C1045271" s="22"/>
      <c r="D1045271" s="23"/>
      <c r="E1045271" s="23"/>
      <c r="F1045271" s="23"/>
      <c r="G1045271" s="23"/>
      <c r="H1045271" s="22"/>
      <c r="I1045271" s="22"/>
    </row>
    <row r="1045272" customFormat="1" spans="1:9">
      <c r="A1045272" s="22"/>
      <c r="B1045272" s="22"/>
      <c r="C1045272" s="22"/>
      <c r="D1045272" s="23"/>
      <c r="E1045272" s="23"/>
      <c r="F1045272" s="23"/>
      <c r="G1045272" s="23"/>
      <c r="H1045272" s="22"/>
      <c r="I1045272" s="22"/>
    </row>
    <row r="1045273" customFormat="1" spans="1:9">
      <c r="A1045273" s="22"/>
      <c r="B1045273" s="22"/>
      <c r="C1045273" s="22"/>
      <c r="D1045273" s="23"/>
      <c r="E1045273" s="23"/>
      <c r="F1045273" s="23"/>
      <c r="G1045273" s="23"/>
      <c r="H1045273" s="22"/>
      <c r="I1045273" s="22"/>
    </row>
    <row r="1045274" customFormat="1" spans="1:9">
      <c r="A1045274" s="22"/>
      <c r="B1045274" s="22"/>
      <c r="C1045274" s="22"/>
      <c r="D1045274" s="23"/>
      <c r="E1045274" s="23"/>
      <c r="F1045274" s="23"/>
      <c r="G1045274" s="23"/>
      <c r="H1045274" s="22"/>
      <c r="I1045274" s="22"/>
    </row>
    <row r="1045275" customFormat="1" spans="1:9">
      <c r="A1045275" s="22"/>
      <c r="B1045275" s="22"/>
      <c r="C1045275" s="22"/>
      <c r="D1045275" s="23"/>
      <c r="E1045275" s="23"/>
      <c r="F1045275" s="23"/>
      <c r="G1045275" s="23"/>
      <c r="H1045275" s="22"/>
      <c r="I1045275" s="22"/>
    </row>
    <row r="1045276" customFormat="1" spans="1:9">
      <c r="A1045276" s="22"/>
      <c r="B1045276" s="22"/>
      <c r="C1045276" s="22"/>
      <c r="D1045276" s="23"/>
      <c r="E1045276" s="23"/>
      <c r="F1045276" s="23"/>
      <c r="G1045276" s="23"/>
      <c r="H1045276" s="22"/>
      <c r="I1045276" s="22"/>
    </row>
    <row r="1045277" customFormat="1" spans="1:9">
      <c r="A1045277" s="22"/>
      <c r="B1045277" s="22"/>
      <c r="C1045277" s="22"/>
      <c r="D1045277" s="23"/>
      <c r="E1045277" s="23"/>
      <c r="F1045277" s="23"/>
      <c r="G1045277" s="23"/>
      <c r="H1045277" s="22"/>
      <c r="I1045277" s="22"/>
    </row>
    <row r="1045278" customFormat="1" spans="1:9">
      <c r="A1045278" s="22"/>
      <c r="B1045278" s="22"/>
      <c r="C1045278" s="22"/>
      <c r="D1045278" s="23"/>
      <c r="E1045278" s="23"/>
      <c r="F1045278" s="23"/>
      <c r="G1045278" s="23"/>
      <c r="H1045278" s="22"/>
      <c r="I1045278" s="22"/>
    </row>
    <row r="1045279" customFormat="1" spans="1:9">
      <c r="A1045279" s="22"/>
      <c r="B1045279" s="22"/>
      <c r="C1045279" s="22"/>
      <c r="D1045279" s="23"/>
      <c r="E1045279" s="23"/>
      <c r="F1045279" s="23"/>
      <c r="G1045279" s="23"/>
      <c r="H1045279" s="22"/>
      <c r="I1045279" s="22"/>
    </row>
    <row r="1045280" customFormat="1" spans="1:9">
      <c r="A1045280" s="22"/>
      <c r="B1045280" s="22"/>
      <c r="C1045280" s="22"/>
      <c r="D1045280" s="23"/>
      <c r="E1045280" s="23"/>
      <c r="F1045280" s="23"/>
      <c r="G1045280" s="23"/>
      <c r="H1045280" s="22"/>
      <c r="I1045280" s="22"/>
    </row>
    <row r="1045281" customFormat="1" spans="1:9">
      <c r="A1045281" s="22"/>
      <c r="B1045281" s="22"/>
      <c r="C1045281" s="22"/>
      <c r="D1045281" s="23"/>
      <c r="E1045281" s="23"/>
      <c r="F1045281" s="23"/>
      <c r="G1045281" s="23"/>
      <c r="H1045281" s="22"/>
      <c r="I1045281" s="22"/>
    </row>
    <row r="1045282" customFormat="1" spans="1:9">
      <c r="A1045282" s="22"/>
      <c r="B1045282" s="22"/>
      <c r="C1045282" s="22"/>
      <c r="D1045282" s="23"/>
      <c r="E1045282" s="23"/>
      <c r="F1045282" s="23"/>
      <c r="G1045282" s="23"/>
      <c r="H1045282" s="22"/>
      <c r="I1045282" s="22"/>
    </row>
    <row r="1045283" customFormat="1" spans="1:9">
      <c r="A1045283" s="22"/>
      <c r="B1045283" s="22"/>
      <c r="C1045283" s="22"/>
      <c r="D1045283" s="23"/>
      <c r="E1045283" s="23"/>
      <c r="F1045283" s="23"/>
      <c r="G1045283" s="23"/>
      <c r="H1045283" s="22"/>
      <c r="I1045283" s="22"/>
    </row>
    <row r="1045284" customFormat="1" spans="1:9">
      <c r="A1045284" s="22"/>
      <c r="B1045284" s="22"/>
      <c r="C1045284" s="22"/>
      <c r="D1045284" s="23"/>
      <c r="E1045284" s="23"/>
      <c r="F1045284" s="23"/>
      <c r="G1045284" s="23"/>
      <c r="H1045284" s="22"/>
      <c r="I1045284" s="22"/>
    </row>
    <row r="1045285" customFormat="1" spans="1:9">
      <c r="A1045285" s="22"/>
      <c r="B1045285" s="22"/>
      <c r="C1045285" s="22"/>
      <c r="D1045285" s="23"/>
      <c r="E1045285" s="23"/>
      <c r="F1045285" s="23"/>
      <c r="G1045285" s="23"/>
      <c r="H1045285" s="22"/>
      <c r="I1045285" s="22"/>
    </row>
    <row r="1045286" customFormat="1" spans="1:9">
      <c r="A1045286" s="22"/>
      <c r="B1045286" s="22"/>
      <c r="C1045286" s="22"/>
      <c r="D1045286" s="23"/>
      <c r="E1045286" s="23"/>
      <c r="F1045286" s="23"/>
      <c r="G1045286" s="23"/>
      <c r="H1045286" s="22"/>
      <c r="I1045286" s="22"/>
    </row>
    <row r="1045287" customFormat="1" spans="1:9">
      <c r="A1045287" s="22"/>
      <c r="B1045287" s="22"/>
      <c r="C1045287" s="22"/>
      <c r="D1045287" s="23"/>
      <c r="E1045287" s="23"/>
      <c r="F1045287" s="23"/>
      <c r="G1045287" s="23"/>
      <c r="H1045287" s="22"/>
      <c r="I1045287" s="22"/>
    </row>
    <row r="1045288" customFormat="1" spans="1:9">
      <c r="A1045288" s="22"/>
      <c r="B1045288" s="22"/>
      <c r="C1045288" s="22"/>
      <c r="D1045288" s="23"/>
      <c r="E1045288" s="23"/>
      <c r="F1045288" s="23"/>
      <c r="G1045288" s="23"/>
      <c r="H1045288" s="22"/>
      <c r="I1045288" s="22"/>
    </row>
    <row r="1045289" customFormat="1" spans="1:9">
      <c r="A1045289" s="22"/>
      <c r="B1045289" s="22"/>
      <c r="C1045289" s="22"/>
      <c r="D1045289" s="23"/>
      <c r="E1045289" s="23"/>
      <c r="F1045289" s="23"/>
      <c r="G1045289" s="23"/>
      <c r="H1045289" s="22"/>
      <c r="I1045289" s="22"/>
    </row>
    <row r="1045290" customFormat="1" spans="1:9">
      <c r="A1045290" s="22"/>
      <c r="B1045290" s="22"/>
      <c r="C1045290" s="22"/>
      <c r="D1045290" s="23"/>
      <c r="E1045290" s="23"/>
      <c r="F1045290" s="23"/>
      <c r="G1045290" s="23"/>
      <c r="H1045290" s="22"/>
      <c r="I1045290" s="22"/>
    </row>
    <row r="1045291" customFormat="1" spans="1:9">
      <c r="A1045291" s="22"/>
      <c r="B1045291" s="22"/>
      <c r="C1045291" s="22"/>
      <c r="D1045291" s="23"/>
      <c r="E1045291" s="23"/>
      <c r="F1045291" s="23"/>
      <c r="G1045291" s="23"/>
      <c r="H1045291" s="22"/>
      <c r="I1045291" s="22"/>
    </row>
    <row r="1045292" customFormat="1" spans="1:9">
      <c r="A1045292" s="22"/>
      <c r="B1045292" s="22"/>
      <c r="C1045292" s="22"/>
      <c r="D1045292" s="23"/>
      <c r="E1045292" s="23"/>
      <c r="F1045292" s="23"/>
      <c r="G1045292" s="23"/>
      <c r="H1045292" s="22"/>
      <c r="I1045292" s="22"/>
    </row>
    <row r="1045293" customFormat="1" spans="1:9">
      <c r="A1045293" s="22"/>
      <c r="B1045293" s="22"/>
      <c r="C1045293" s="22"/>
      <c r="D1045293" s="23"/>
      <c r="E1045293" s="23"/>
      <c r="F1045293" s="23"/>
      <c r="G1045293" s="23"/>
      <c r="H1045293" s="22"/>
      <c r="I1045293" s="22"/>
    </row>
    <row r="1045294" customFormat="1" spans="1:9">
      <c r="A1045294" s="22"/>
      <c r="B1045294" s="22"/>
      <c r="C1045294" s="22"/>
      <c r="D1045294" s="23"/>
      <c r="E1045294" s="23"/>
      <c r="F1045294" s="23"/>
      <c r="G1045294" s="23"/>
      <c r="H1045294" s="22"/>
      <c r="I1045294" s="22"/>
    </row>
    <row r="1045295" customFormat="1" spans="1:9">
      <c r="A1045295" s="22"/>
      <c r="B1045295" s="22"/>
      <c r="C1045295" s="22"/>
      <c r="D1045295" s="23"/>
      <c r="E1045295" s="23"/>
      <c r="F1045295" s="23"/>
      <c r="G1045295" s="23"/>
      <c r="H1045295" s="22"/>
      <c r="I1045295" s="22"/>
    </row>
    <row r="1045296" customFormat="1" spans="1:9">
      <c r="A1045296" s="22"/>
      <c r="B1045296" s="22"/>
      <c r="C1045296" s="22"/>
      <c r="D1045296" s="23"/>
      <c r="E1045296" s="23"/>
      <c r="F1045296" s="23"/>
      <c r="G1045296" s="23"/>
      <c r="H1045296" s="22"/>
      <c r="I1045296" s="22"/>
    </row>
    <row r="1045297" customFormat="1" spans="1:9">
      <c r="A1045297" s="22"/>
      <c r="B1045297" s="22"/>
      <c r="C1045297" s="22"/>
      <c r="D1045297" s="23"/>
      <c r="E1045297" s="23"/>
      <c r="F1045297" s="23"/>
      <c r="G1045297" s="23"/>
      <c r="H1045297" s="22"/>
      <c r="I1045297" s="22"/>
    </row>
    <row r="1045298" customFormat="1" spans="1:9">
      <c r="A1045298" s="22"/>
      <c r="B1045298" s="22"/>
      <c r="C1045298" s="22"/>
      <c r="D1045298" s="23"/>
      <c r="E1045298" s="23"/>
      <c r="F1045298" s="23"/>
      <c r="G1045298" s="23"/>
      <c r="H1045298" s="22"/>
      <c r="I1045298" s="22"/>
    </row>
    <row r="1045299" customFormat="1" spans="1:9">
      <c r="A1045299" s="22"/>
      <c r="B1045299" s="22"/>
      <c r="C1045299" s="22"/>
      <c r="D1045299" s="23"/>
      <c r="E1045299" s="23"/>
      <c r="F1045299" s="23"/>
      <c r="G1045299" s="23"/>
      <c r="H1045299" s="22"/>
      <c r="I1045299" s="22"/>
    </row>
    <row r="1045300" customFormat="1" spans="1:9">
      <c r="A1045300" s="22"/>
      <c r="B1045300" s="22"/>
      <c r="C1045300" s="22"/>
      <c r="D1045300" s="23"/>
      <c r="E1045300" s="23"/>
      <c r="F1045300" s="23"/>
      <c r="G1045300" s="23"/>
      <c r="H1045300" s="22"/>
      <c r="I1045300" s="22"/>
    </row>
    <row r="1045301" customFormat="1" spans="1:9">
      <c r="A1045301" s="22"/>
      <c r="B1045301" s="22"/>
      <c r="C1045301" s="22"/>
      <c r="D1045301" s="23"/>
      <c r="E1045301" s="23"/>
      <c r="F1045301" s="23"/>
      <c r="G1045301" s="23"/>
      <c r="H1045301" s="22"/>
      <c r="I1045301" s="22"/>
    </row>
    <row r="1045302" customFormat="1" spans="1:9">
      <c r="A1045302" s="22"/>
      <c r="B1045302" s="22"/>
      <c r="C1045302" s="22"/>
      <c r="D1045302" s="23"/>
      <c r="E1045302" s="23"/>
      <c r="F1045302" s="23"/>
      <c r="G1045302" s="23"/>
      <c r="H1045302" s="22"/>
      <c r="I1045302" s="22"/>
    </row>
    <row r="1045303" customFormat="1" spans="1:9">
      <c r="A1045303" s="22"/>
      <c r="B1045303" s="22"/>
      <c r="C1045303" s="22"/>
      <c r="D1045303" s="23"/>
      <c r="E1045303" s="23"/>
      <c r="F1045303" s="23"/>
      <c r="G1045303" s="23"/>
      <c r="H1045303" s="22"/>
      <c r="I1045303" s="22"/>
    </row>
    <row r="1045304" customFormat="1" spans="1:9">
      <c r="A1045304" s="22"/>
      <c r="B1045304" s="22"/>
      <c r="C1045304" s="22"/>
      <c r="D1045304" s="23"/>
      <c r="E1045304" s="23"/>
      <c r="F1045304" s="23"/>
      <c r="G1045304" s="23"/>
      <c r="H1045304" s="22"/>
      <c r="I1045304" s="22"/>
    </row>
    <row r="1045305" customFormat="1" spans="1:9">
      <c r="A1045305" s="22"/>
      <c r="B1045305" s="22"/>
      <c r="C1045305" s="22"/>
      <c r="D1045305" s="23"/>
      <c r="E1045305" s="23"/>
      <c r="F1045305" s="23"/>
      <c r="G1045305" s="23"/>
      <c r="H1045305" s="22"/>
      <c r="I1045305" s="22"/>
    </row>
    <row r="1045306" customFormat="1" spans="1:9">
      <c r="A1045306" s="22"/>
      <c r="B1045306" s="22"/>
      <c r="C1045306" s="22"/>
      <c r="D1045306" s="23"/>
      <c r="E1045306" s="23"/>
      <c r="F1045306" s="23"/>
      <c r="G1045306" s="23"/>
      <c r="H1045306" s="22"/>
      <c r="I1045306" s="22"/>
    </row>
    <row r="1045307" customFormat="1" spans="1:9">
      <c r="A1045307" s="22"/>
      <c r="B1045307" s="22"/>
      <c r="C1045307" s="22"/>
      <c r="D1045307" s="23"/>
      <c r="E1045307" s="23"/>
      <c r="F1045307" s="23"/>
      <c r="G1045307" s="23"/>
      <c r="H1045307" s="22"/>
      <c r="I1045307" s="22"/>
    </row>
    <row r="1045308" customFormat="1" spans="1:9">
      <c r="A1045308" s="22"/>
      <c r="B1045308" s="22"/>
      <c r="C1045308" s="22"/>
      <c r="D1045308" s="23"/>
      <c r="E1045308" s="23"/>
      <c r="F1045308" s="23"/>
      <c r="G1045308" s="23"/>
      <c r="H1045308" s="22"/>
      <c r="I1045308" s="22"/>
    </row>
    <row r="1045309" customFormat="1" spans="1:9">
      <c r="A1045309" s="22"/>
      <c r="B1045309" s="22"/>
      <c r="C1045309" s="22"/>
      <c r="D1045309" s="23"/>
      <c r="E1045309" s="23"/>
      <c r="F1045309" s="23"/>
      <c r="G1045309" s="23"/>
      <c r="H1045309" s="22"/>
      <c r="I1045309" s="22"/>
    </row>
    <row r="1045310" customFormat="1" spans="1:9">
      <c r="A1045310" s="22"/>
      <c r="B1045310" s="22"/>
      <c r="C1045310" s="22"/>
      <c r="D1045310" s="23"/>
      <c r="E1045310" s="23"/>
      <c r="F1045310" s="23"/>
      <c r="G1045310" s="23"/>
      <c r="H1045310" s="22"/>
      <c r="I1045310" s="22"/>
    </row>
    <row r="1045311" customFormat="1" spans="1:9">
      <c r="A1045311" s="22"/>
      <c r="B1045311" s="22"/>
      <c r="C1045311" s="22"/>
      <c r="D1045311" s="23"/>
      <c r="E1045311" s="23"/>
      <c r="F1045311" s="23"/>
      <c r="G1045311" s="23"/>
      <c r="H1045311" s="22"/>
      <c r="I1045311" s="22"/>
    </row>
    <row r="1045312" customFormat="1" spans="1:9">
      <c r="A1045312" s="22"/>
      <c r="B1045312" s="22"/>
      <c r="C1045312" s="22"/>
      <c r="D1045312" s="23"/>
      <c r="E1045312" s="23"/>
      <c r="F1045312" s="23"/>
      <c r="G1045312" s="23"/>
      <c r="H1045312" s="22"/>
      <c r="I1045312" s="22"/>
    </row>
    <row r="1045313" customFormat="1" spans="1:9">
      <c r="A1045313" s="22"/>
      <c r="B1045313" s="22"/>
      <c r="C1045313" s="22"/>
      <c r="D1045313" s="23"/>
      <c r="E1045313" s="23"/>
      <c r="F1045313" s="23"/>
      <c r="G1045313" s="23"/>
      <c r="H1045313" s="22"/>
      <c r="I1045313" s="22"/>
    </row>
    <row r="1045314" customFormat="1" spans="1:9">
      <c r="A1045314" s="22"/>
      <c r="B1045314" s="22"/>
      <c r="C1045314" s="22"/>
      <c r="D1045314" s="23"/>
      <c r="E1045314" s="23"/>
      <c r="F1045314" s="23"/>
      <c r="G1045314" s="23"/>
      <c r="H1045314" s="22"/>
      <c r="I1045314" s="22"/>
    </row>
    <row r="1045315" customFormat="1" spans="1:9">
      <c r="A1045315" s="22"/>
      <c r="B1045315" s="22"/>
      <c r="C1045315" s="22"/>
      <c r="D1045315" s="23"/>
      <c r="E1045315" s="23"/>
      <c r="F1045315" s="23"/>
      <c r="G1045315" s="23"/>
      <c r="H1045315" s="22"/>
      <c r="I1045315" s="22"/>
    </row>
    <row r="1045316" customFormat="1" spans="1:9">
      <c r="A1045316" s="22"/>
      <c r="B1045316" s="22"/>
      <c r="C1045316" s="22"/>
      <c r="D1045316" s="23"/>
      <c r="E1045316" s="23"/>
      <c r="F1045316" s="23"/>
      <c r="G1045316" s="23"/>
      <c r="H1045316" s="22"/>
      <c r="I1045316" s="22"/>
    </row>
    <row r="1045317" customFormat="1" spans="1:9">
      <c r="A1045317" s="22"/>
      <c r="B1045317" s="22"/>
      <c r="C1045317" s="22"/>
      <c r="D1045317" s="23"/>
      <c r="E1045317" s="23"/>
      <c r="F1045317" s="23"/>
      <c r="G1045317" s="23"/>
      <c r="H1045317" s="22"/>
      <c r="I1045317" s="22"/>
    </row>
    <row r="1045318" customFormat="1" spans="1:9">
      <c r="A1045318" s="22"/>
      <c r="B1045318" s="22"/>
      <c r="C1045318" s="22"/>
      <c r="D1045318" s="23"/>
      <c r="E1045318" s="23"/>
      <c r="F1045318" s="23"/>
      <c r="G1045318" s="23"/>
      <c r="H1045318" s="22"/>
      <c r="I1045318" s="22"/>
    </row>
    <row r="1045319" customFormat="1" spans="1:9">
      <c r="A1045319" s="22"/>
      <c r="B1045319" s="22"/>
      <c r="C1045319" s="22"/>
      <c r="D1045319" s="23"/>
      <c r="E1045319" s="23"/>
      <c r="F1045319" s="23"/>
      <c r="G1045319" s="23"/>
      <c r="H1045319" s="22"/>
      <c r="I1045319" s="22"/>
    </row>
    <row r="1045320" customFormat="1" spans="1:9">
      <c r="A1045320" s="22"/>
      <c r="B1045320" s="22"/>
      <c r="C1045320" s="22"/>
      <c r="D1045320" s="23"/>
      <c r="E1045320" s="23"/>
      <c r="F1045320" s="23"/>
      <c r="G1045320" s="23"/>
      <c r="H1045320" s="22"/>
      <c r="I1045320" s="22"/>
    </row>
    <row r="1045321" customFormat="1" spans="1:9">
      <c r="A1045321" s="22"/>
      <c r="B1045321" s="22"/>
      <c r="C1045321" s="22"/>
      <c r="D1045321" s="23"/>
      <c r="E1045321" s="23"/>
      <c r="F1045321" s="23"/>
      <c r="G1045321" s="23"/>
      <c r="H1045321" s="22"/>
      <c r="I1045321" s="22"/>
    </row>
    <row r="1045322" customFormat="1" spans="1:9">
      <c r="A1045322" s="22"/>
      <c r="B1045322" s="22"/>
      <c r="C1045322" s="22"/>
      <c r="D1045322" s="23"/>
      <c r="E1045322" s="23"/>
      <c r="F1045322" s="23"/>
      <c r="G1045322" s="23"/>
      <c r="H1045322" s="22"/>
      <c r="I1045322" s="22"/>
    </row>
    <row r="1045323" customFormat="1" spans="1:9">
      <c r="A1045323" s="22"/>
      <c r="B1045323" s="22"/>
      <c r="C1045323" s="22"/>
      <c r="D1045323" s="23"/>
      <c r="E1045323" s="23"/>
      <c r="F1045323" s="23"/>
      <c r="G1045323" s="23"/>
      <c r="H1045323" s="22"/>
      <c r="I1045323" s="22"/>
    </row>
    <row r="1045324" customFormat="1" spans="1:9">
      <c r="A1045324" s="22"/>
      <c r="B1045324" s="22"/>
      <c r="C1045324" s="22"/>
      <c r="D1045324" s="23"/>
      <c r="E1045324" s="23"/>
      <c r="F1045324" s="23"/>
      <c r="G1045324" s="23"/>
      <c r="H1045324" s="22"/>
      <c r="I1045324" s="22"/>
    </row>
    <row r="1045325" customFormat="1" spans="1:9">
      <c r="A1045325" s="22"/>
      <c r="B1045325" s="22"/>
      <c r="C1045325" s="22"/>
      <c r="D1045325" s="23"/>
      <c r="E1045325" s="23"/>
      <c r="F1045325" s="23"/>
      <c r="G1045325" s="23"/>
      <c r="H1045325" s="22"/>
      <c r="I1045325" s="22"/>
    </row>
    <row r="1045326" customFormat="1" spans="1:9">
      <c r="A1045326" s="22"/>
      <c r="B1045326" s="22"/>
      <c r="C1045326" s="22"/>
      <c r="D1045326" s="23"/>
      <c r="E1045326" s="23"/>
      <c r="F1045326" s="23"/>
      <c r="G1045326" s="23"/>
      <c r="H1045326" s="22"/>
      <c r="I1045326" s="22"/>
    </row>
    <row r="1045327" customFormat="1" spans="1:9">
      <c r="A1045327" s="22"/>
      <c r="B1045327" s="22"/>
      <c r="C1045327" s="22"/>
      <c r="D1045327" s="23"/>
      <c r="E1045327" s="23"/>
      <c r="F1045327" s="23"/>
      <c r="G1045327" s="23"/>
      <c r="H1045327" s="22"/>
      <c r="I1045327" s="22"/>
    </row>
    <row r="1045328" customFormat="1" spans="1:9">
      <c r="A1045328" s="22"/>
      <c r="B1045328" s="22"/>
      <c r="C1045328" s="22"/>
      <c r="D1045328" s="23"/>
      <c r="E1045328" s="23"/>
      <c r="F1045328" s="23"/>
      <c r="G1045328" s="23"/>
      <c r="H1045328" s="22"/>
      <c r="I1045328" s="22"/>
    </row>
    <row r="1045329" customFormat="1" spans="1:9">
      <c r="A1045329" s="22"/>
      <c r="B1045329" s="22"/>
      <c r="C1045329" s="22"/>
      <c r="D1045329" s="23"/>
      <c r="E1045329" s="23"/>
      <c r="F1045329" s="23"/>
      <c r="G1045329" s="23"/>
      <c r="H1045329" s="22"/>
      <c r="I1045329" s="22"/>
    </row>
    <row r="1045330" customFormat="1" spans="1:9">
      <c r="A1045330" s="22"/>
      <c r="B1045330" s="22"/>
      <c r="C1045330" s="22"/>
      <c r="D1045330" s="23"/>
      <c r="E1045330" s="23"/>
      <c r="F1045330" s="23"/>
      <c r="G1045330" s="23"/>
      <c r="H1045330" s="22"/>
      <c r="I1045330" s="22"/>
    </row>
    <row r="1045331" customFormat="1" spans="1:9">
      <c r="A1045331" s="22"/>
      <c r="B1045331" s="22"/>
      <c r="C1045331" s="22"/>
      <c r="D1045331" s="23"/>
      <c r="E1045331" s="23"/>
      <c r="F1045331" s="23"/>
      <c r="G1045331" s="23"/>
      <c r="H1045331" s="22"/>
      <c r="I1045331" s="22"/>
    </row>
    <row r="1045332" customFormat="1" spans="1:9">
      <c r="A1045332" s="22"/>
      <c r="B1045332" s="22"/>
      <c r="C1045332" s="22"/>
      <c r="D1045332" s="23"/>
      <c r="E1045332" s="23"/>
      <c r="F1045332" s="23"/>
      <c r="G1045332" s="23"/>
      <c r="H1045332" s="22"/>
      <c r="I1045332" s="22"/>
    </row>
    <row r="1045333" customFormat="1" spans="1:9">
      <c r="A1045333" s="22"/>
      <c r="B1045333" s="22"/>
      <c r="C1045333" s="22"/>
      <c r="D1045333" s="23"/>
      <c r="E1045333" s="23"/>
      <c r="F1045333" s="23"/>
      <c r="G1045333" s="23"/>
      <c r="H1045333" s="22"/>
      <c r="I1045333" s="22"/>
    </row>
    <row r="1045334" customFormat="1" spans="1:9">
      <c r="A1045334" s="22"/>
      <c r="B1045334" s="22"/>
      <c r="C1045334" s="22"/>
      <c r="D1045334" s="23"/>
      <c r="E1045334" s="23"/>
      <c r="F1045334" s="23"/>
      <c r="G1045334" s="23"/>
      <c r="H1045334" s="22"/>
      <c r="I1045334" s="22"/>
    </row>
    <row r="1045335" customFormat="1" spans="1:9">
      <c r="A1045335" s="22"/>
      <c r="B1045335" s="22"/>
      <c r="C1045335" s="22"/>
      <c r="D1045335" s="23"/>
      <c r="E1045335" s="23"/>
      <c r="F1045335" s="23"/>
      <c r="G1045335" s="23"/>
      <c r="H1045335" s="22"/>
      <c r="I1045335" s="22"/>
    </row>
    <row r="1045336" customFormat="1" spans="1:9">
      <c r="A1045336" s="22"/>
      <c r="B1045336" s="22"/>
      <c r="C1045336" s="22"/>
      <c r="D1045336" s="23"/>
      <c r="E1045336" s="23"/>
      <c r="F1045336" s="23"/>
      <c r="G1045336" s="23"/>
      <c r="H1045336" s="22"/>
      <c r="I1045336" s="22"/>
    </row>
    <row r="1045337" customFormat="1" spans="1:9">
      <c r="A1045337" s="22"/>
      <c r="B1045337" s="22"/>
      <c r="C1045337" s="22"/>
      <c r="D1045337" s="23"/>
      <c r="E1045337" s="23"/>
      <c r="F1045337" s="23"/>
      <c r="G1045337" s="23"/>
      <c r="H1045337" s="22"/>
      <c r="I1045337" s="22"/>
    </row>
    <row r="1045338" customFormat="1" spans="1:9">
      <c r="A1045338" s="22"/>
      <c r="B1045338" s="22"/>
      <c r="C1045338" s="22"/>
      <c r="D1045338" s="23"/>
      <c r="E1045338" s="23"/>
      <c r="F1045338" s="23"/>
      <c r="G1045338" s="23"/>
      <c r="H1045338" s="22"/>
      <c r="I1045338" s="22"/>
    </row>
    <row r="1045339" customFormat="1" spans="1:9">
      <c r="A1045339" s="22"/>
      <c r="B1045339" s="22"/>
      <c r="C1045339" s="22"/>
      <c r="D1045339" s="23"/>
      <c r="E1045339" s="23"/>
      <c r="F1045339" s="23"/>
      <c r="G1045339" s="23"/>
      <c r="H1045339" s="22"/>
      <c r="I1045339" s="22"/>
    </row>
    <row r="1045340" customFormat="1" spans="1:9">
      <c r="A1045340" s="22"/>
      <c r="B1045340" s="22"/>
      <c r="C1045340" s="22"/>
      <c r="D1045340" s="23"/>
      <c r="E1045340" s="23"/>
      <c r="F1045340" s="23"/>
      <c r="G1045340" s="23"/>
      <c r="H1045340" s="22"/>
      <c r="I1045340" s="22"/>
    </row>
    <row r="1045341" customFormat="1" spans="1:9">
      <c r="A1045341" s="22"/>
      <c r="B1045341" s="22"/>
      <c r="C1045341" s="22"/>
      <c r="D1045341" s="23"/>
      <c r="E1045341" s="23"/>
      <c r="F1045341" s="23"/>
      <c r="G1045341" s="23"/>
      <c r="H1045341" s="22"/>
      <c r="I1045341" s="22"/>
    </row>
    <row r="1045342" customFormat="1" spans="1:9">
      <c r="A1045342" s="22"/>
      <c r="B1045342" s="22"/>
      <c r="C1045342" s="22"/>
      <c r="D1045342" s="23"/>
      <c r="E1045342" s="23"/>
      <c r="F1045342" s="23"/>
      <c r="G1045342" s="23"/>
      <c r="H1045342" s="22"/>
      <c r="I1045342" s="22"/>
    </row>
    <row r="1045343" customFormat="1" spans="1:9">
      <c r="A1045343" s="22"/>
      <c r="B1045343" s="22"/>
      <c r="C1045343" s="22"/>
      <c r="D1045343" s="23"/>
      <c r="E1045343" s="23"/>
      <c r="F1045343" s="23"/>
      <c r="G1045343" s="23"/>
      <c r="H1045343" s="22"/>
      <c r="I1045343" s="22"/>
    </row>
    <row r="1045344" customFormat="1" spans="1:9">
      <c r="A1045344" s="22"/>
      <c r="B1045344" s="22"/>
      <c r="C1045344" s="22"/>
      <c r="D1045344" s="23"/>
      <c r="E1045344" s="23"/>
      <c r="F1045344" s="23"/>
      <c r="G1045344" s="23"/>
      <c r="H1045344" s="22"/>
      <c r="I1045344" s="22"/>
    </row>
    <row r="1045345" customFormat="1" spans="1:9">
      <c r="A1045345" s="22"/>
      <c r="B1045345" s="22"/>
      <c r="C1045345" s="22"/>
      <c r="D1045345" s="23"/>
      <c r="E1045345" s="23"/>
      <c r="F1045345" s="23"/>
      <c r="G1045345" s="23"/>
      <c r="H1045345" s="22"/>
      <c r="I1045345" s="22"/>
    </row>
    <row r="1045346" customFormat="1" spans="1:9">
      <c r="A1045346" s="22"/>
      <c r="B1045346" s="22"/>
      <c r="C1045346" s="22"/>
      <c r="D1045346" s="23"/>
      <c r="E1045346" s="23"/>
      <c r="F1045346" s="23"/>
      <c r="G1045346" s="23"/>
      <c r="H1045346" s="22"/>
      <c r="I1045346" s="22"/>
    </row>
    <row r="1045347" customFormat="1" spans="1:9">
      <c r="A1045347" s="22"/>
      <c r="B1045347" s="22"/>
      <c r="C1045347" s="22"/>
      <c r="D1045347" s="23"/>
      <c r="E1045347" s="23"/>
      <c r="F1045347" s="23"/>
      <c r="G1045347" s="23"/>
      <c r="H1045347" s="22"/>
      <c r="I1045347" s="22"/>
    </row>
    <row r="1045348" customFormat="1" spans="1:9">
      <c r="A1045348" s="22"/>
      <c r="B1045348" s="22"/>
      <c r="C1045348" s="22"/>
      <c r="D1045348" s="23"/>
      <c r="E1045348" s="23"/>
      <c r="F1045348" s="23"/>
      <c r="G1045348" s="23"/>
      <c r="H1045348" s="22"/>
      <c r="I1045348" s="22"/>
    </row>
    <row r="1045349" customFormat="1" spans="1:9">
      <c r="A1045349" s="22"/>
      <c r="B1045349" s="22"/>
      <c r="C1045349" s="22"/>
      <c r="D1045349" s="23"/>
      <c r="E1045349" s="23"/>
      <c r="F1045349" s="23"/>
      <c r="G1045349" s="23"/>
      <c r="H1045349" s="22"/>
      <c r="I1045349" s="22"/>
    </row>
    <row r="1045350" customFormat="1" spans="1:9">
      <c r="A1045350" s="22"/>
      <c r="B1045350" s="22"/>
      <c r="C1045350" s="22"/>
      <c r="D1045350" s="23"/>
      <c r="E1045350" s="23"/>
      <c r="F1045350" s="23"/>
      <c r="G1045350" s="23"/>
      <c r="H1045350" s="22"/>
      <c r="I1045350" s="22"/>
    </row>
    <row r="1045351" customFormat="1" spans="1:9">
      <c r="A1045351" s="22"/>
      <c r="B1045351" s="22"/>
      <c r="C1045351" s="22"/>
      <c r="D1045351" s="23"/>
      <c r="E1045351" s="23"/>
      <c r="F1045351" s="23"/>
      <c r="G1045351" s="23"/>
      <c r="H1045351" s="22"/>
      <c r="I1045351" s="22"/>
    </row>
    <row r="1045352" customFormat="1" spans="1:9">
      <c r="A1045352" s="22"/>
      <c r="B1045352" s="22"/>
      <c r="C1045352" s="22"/>
      <c r="D1045352" s="23"/>
      <c r="E1045352" s="23"/>
      <c r="F1045352" s="23"/>
      <c r="G1045352" s="23"/>
      <c r="H1045352" s="22"/>
      <c r="I1045352" s="22"/>
    </row>
    <row r="1045353" customFormat="1" spans="1:9">
      <c r="A1045353" s="22"/>
      <c r="B1045353" s="22"/>
      <c r="C1045353" s="22"/>
      <c r="D1045353" s="23"/>
      <c r="E1045353" s="23"/>
      <c r="F1045353" s="23"/>
      <c r="G1045353" s="23"/>
      <c r="H1045353" s="22"/>
      <c r="I1045353" s="22"/>
    </row>
    <row r="1045354" customFormat="1" spans="1:9">
      <c r="A1045354" s="22"/>
      <c r="B1045354" s="22"/>
      <c r="C1045354" s="22"/>
      <c r="D1045354" s="23"/>
      <c r="E1045354" s="23"/>
      <c r="F1045354" s="23"/>
      <c r="G1045354" s="23"/>
      <c r="H1045354" s="22"/>
      <c r="I1045354" s="22"/>
    </row>
    <row r="1045355" customFormat="1" spans="1:9">
      <c r="A1045355" s="22"/>
      <c r="B1045355" s="22"/>
      <c r="C1045355" s="22"/>
      <c r="D1045355" s="23"/>
      <c r="E1045355" s="23"/>
      <c r="F1045355" s="23"/>
      <c r="G1045355" s="23"/>
      <c r="H1045355" s="22"/>
      <c r="I1045355" s="22"/>
    </row>
    <row r="1045356" customFormat="1" spans="1:9">
      <c r="A1045356" s="22"/>
      <c r="B1045356" s="22"/>
      <c r="C1045356" s="22"/>
      <c r="D1045356" s="23"/>
      <c r="E1045356" s="23"/>
      <c r="F1045356" s="23"/>
      <c r="G1045356" s="23"/>
      <c r="H1045356" s="22"/>
      <c r="I1045356" s="22"/>
    </row>
    <row r="1045357" customFormat="1" spans="1:9">
      <c r="A1045357" s="22"/>
      <c r="B1045357" s="22"/>
      <c r="C1045357" s="22"/>
      <c r="D1045357" s="23"/>
      <c r="E1045357" s="23"/>
      <c r="F1045357" s="23"/>
      <c r="G1045357" s="23"/>
      <c r="H1045357" s="22"/>
      <c r="I1045357" s="22"/>
    </row>
    <row r="1045358" customFormat="1" spans="1:9">
      <c r="A1045358" s="22"/>
      <c r="B1045358" s="22"/>
      <c r="C1045358" s="22"/>
      <c r="D1045358" s="23"/>
      <c r="E1045358" s="23"/>
      <c r="F1045358" s="23"/>
      <c r="G1045358" s="23"/>
      <c r="H1045358" s="22"/>
      <c r="I1045358" s="22"/>
    </row>
    <row r="1045359" customFormat="1" spans="1:9">
      <c r="A1045359" s="22"/>
      <c r="B1045359" s="22"/>
      <c r="C1045359" s="22"/>
      <c r="D1045359" s="23"/>
      <c r="E1045359" s="23"/>
      <c r="F1045359" s="23"/>
      <c r="G1045359" s="23"/>
      <c r="H1045359" s="22"/>
      <c r="I1045359" s="22"/>
    </row>
    <row r="1045360" customFormat="1" spans="1:9">
      <c r="A1045360" s="22"/>
      <c r="B1045360" s="22"/>
      <c r="C1045360" s="22"/>
      <c r="D1045360" s="23"/>
      <c r="E1045360" s="23"/>
      <c r="F1045360" s="23"/>
      <c r="G1045360" s="23"/>
      <c r="H1045360" s="22"/>
      <c r="I1045360" s="22"/>
    </row>
    <row r="1045361" customFormat="1" spans="1:9">
      <c r="A1045361" s="22"/>
      <c r="B1045361" s="22"/>
      <c r="C1045361" s="22"/>
      <c r="D1045361" s="23"/>
      <c r="E1045361" s="23"/>
      <c r="F1045361" s="23"/>
      <c r="G1045361" s="23"/>
      <c r="H1045361" s="22"/>
      <c r="I1045361" s="22"/>
    </row>
    <row r="1045362" customFormat="1" spans="1:9">
      <c r="A1045362" s="22"/>
      <c r="B1045362" s="22"/>
      <c r="C1045362" s="22"/>
      <c r="D1045362" s="23"/>
      <c r="E1045362" s="23"/>
      <c r="F1045362" s="23"/>
      <c r="G1045362" s="23"/>
      <c r="H1045362" s="22"/>
      <c r="I1045362" s="22"/>
    </row>
    <row r="1045363" customFormat="1" spans="1:9">
      <c r="A1045363" s="22"/>
      <c r="B1045363" s="22"/>
      <c r="C1045363" s="22"/>
      <c r="D1045363" s="23"/>
      <c r="E1045363" s="23"/>
      <c r="F1045363" s="23"/>
      <c r="G1045363" s="23"/>
      <c r="H1045363" s="22"/>
      <c r="I1045363" s="22"/>
    </row>
    <row r="1045364" customFormat="1" spans="1:9">
      <c r="A1045364" s="22"/>
      <c r="B1045364" s="22"/>
      <c r="C1045364" s="22"/>
      <c r="D1045364" s="23"/>
      <c r="E1045364" s="23"/>
      <c r="F1045364" s="23"/>
      <c r="G1045364" s="23"/>
      <c r="H1045364" s="22"/>
      <c r="I1045364" s="22"/>
    </row>
    <row r="1045365" customFormat="1" spans="1:9">
      <c r="A1045365" s="22"/>
      <c r="B1045365" s="22"/>
      <c r="C1045365" s="22"/>
      <c r="D1045365" s="23"/>
      <c r="E1045365" s="23"/>
      <c r="F1045365" s="23"/>
      <c r="G1045365" s="23"/>
      <c r="H1045365" s="22"/>
      <c r="I1045365" s="22"/>
    </row>
    <row r="1045366" customFormat="1" spans="1:9">
      <c r="A1045366" s="22"/>
      <c r="B1045366" s="22"/>
      <c r="C1045366" s="22"/>
      <c r="D1045366" s="23"/>
      <c r="E1045366" s="23"/>
      <c r="F1045366" s="23"/>
      <c r="G1045366" s="23"/>
      <c r="H1045366" s="22"/>
      <c r="I1045366" s="22"/>
    </row>
    <row r="1045367" customFormat="1" spans="1:9">
      <c r="A1045367" s="22"/>
      <c r="B1045367" s="22"/>
      <c r="C1045367" s="22"/>
      <c r="D1045367" s="23"/>
      <c r="E1045367" s="23"/>
      <c r="F1045367" s="23"/>
      <c r="G1045367" s="23"/>
      <c r="H1045367" s="22"/>
      <c r="I1045367" s="22"/>
    </row>
    <row r="1045368" customFormat="1" spans="1:9">
      <c r="A1045368" s="22"/>
      <c r="B1045368" s="22"/>
      <c r="C1045368" s="22"/>
      <c r="D1045368" s="23"/>
      <c r="E1045368" s="23"/>
      <c r="F1045368" s="23"/>
      <c r="G1045368" s="23"/>
      <c r="H1045368" s="22"/>
      <c r="I1045368" s="22"/>
    </row>
    <row r="1045369" customFormat="1" spans="1:9">
      <c r="A1045369" s="22"/>
      <c r="B1045369" s="22"/>
      <c r="C1045369" s="22"/>
      <c r="D1045369" s="23"/>
      <c r="E1045369" s="23"/>
      <c r="F1045369" s="23"/>
      <c r="G1045369" s="23"/>
      <c r="H1045369" s="22"/>
      <c r="I1045369" s="22"/>
    </row>
    <row r="1045370" customFormat="1" spans="1:9">
      <c r="A1045370" s="22"/>
      <c r="B1045370" s="22"/>
      <c r="C1045370" s="22"/>
      <c r="D1045370" s="23"/>
      <c r="E1045370" s="23"/>
      <c r="F1045370" s="23"/>
      <c r="G1045370" s="23"/>
      <c r="H1045370" s="22"/>
      <c r="I1045370" s="22"/>
    </row>
    <row r="1045371" customFormat="1" spans="1:9">
      <c r="A1045371" s="22"/>
      <c r="B1045371" s="22"/>
      <c r="C1045371" s="22"/>
      <c r="D1045371" s="23"/>
      <c r="E1045371" s="23"/>
      <c r="F1045371" s="23"/>
      <c r="G1045371" s="23"/>
      <c r="H1045371" s="22"/>
      <c r="I1045371" s="22"/>
    </row>
    <row r="1045372" customFormat="1" spans="1:9">
      <c r="A1045372" s="22"/>
      <c r="B1045372" s="22"/>
      <c r="C1045372" s="22"/>
      <c r="D1045372" s="23"/>
      <c r="E1045372" s="23"/>
      <c r="F1045372" s="23"/>
      <c r="G1045372" s="23"/>
      <c r="H1045372" s="22"/>
      <c r="I1045372" s="22"/>
    </row>
    <row r="1045373" customFormat="1" spans="1:9">
      <c r="A1045373" s="22"/>
      <c r="B1045373" s="22"/>
      <c r="C1045373" s="22"/>
      <c r="D1045373" s="23"/>
      <c r="E1045373" s="23"/>
      <c r="F1045373" s="23"/>
      <c r="G1045373" s="23"/>
      <c r="H1045373" s="22"/>
      <c r="I1045373" s="22"/>
    </row>
    <row r="1045374" customFormat="1" spans="1:9">
      <c r="A1045374" s="22"/>
      <c r="B1045374" s="22"/>
      <c r="C1045374" s="22"/>
      <c r="D1045374" s="23"/>
      <c r="E1045374" s="23"/>
      <c r="F1045374" s="23"/>
      <c r="G1045374" s="23"/>
      <c r="H1045374" s="22"/>
      <c r="I1045374" s="22"/>
    </row>
    <row r="1045375" customFormat="1" spans="1:9">
      <c r="A1045375" s="22"/>
      <c r="B1045375" s="22"/>
      <c r="C1045375" s="22"/>
      <c r="D1045375" s="23"/>
      <c r="E1045375" s="23"/>
      <c r="F1045375" s="23"/>
      <c r="G1045375" s="23"/>
      <c r="H1045375" s="22"/>
      <c r="I1045375" s="22"/>
    </row>
    <row r="1045376" customFormat="1" spans="1:9">
      <c r="A1045376" s="22"/>
      <c r="B1045376" s="22"/>
      <c r="C1045376" s="22"/>
      <c r="D1045376" s="23"/>
      <c r="E1045376" s="23"/>
      <c r="F1045376" s="23"/>
      <c r="G1045376" s="23"/>
      <c r="H1045376" s="22"/>
      <c r="I1045376" s="22"/>
    </row>
    <row r="1045377" customFormat="1" spans="1:9">
      <c r="A1045377" s="22"/>
      <c r="B1045377" s="22"/>
      <c r="C1045377" s="22"/>
      <c r="D1045377" s="23"/>
      <c r="E1045377" s="23"/>
      <c r="F1045377" s="23"/>
      <c r="G1045377" s="23"/>
      <c r="H1045377" s="22"/>
      <c r="I1045377" s="22"/>
    </row>
    <row r="1045378" customFormat="1" spans="1:9">
      <c r="A1045378" s="22"/>
      <c r="B1045378" s="22"/>
      <c r="C1045378" s="22"/>
      <c r="D1045378" s="23"/>
      <c r="E1045378" s="23"/>
      <c r="F1045378" s="23"/>
      <c r="G1045378" s="23"/>
      <c r="H1045378" s="22"/>
      <c r="I1045378" s="22"/>
    </row>
    <row r="1045379" customFormat="1" spans="1:9">
      <c r="A1045379" s="22"/>
      <c r="B1045379" s="22"/>
      <c r="C1045379" s="22"/>
      <c r="D1045379" s="23"/>
      <c r="E1045379" s="23"/>
      <c r="F1045379" s="23"/>
      <c r="G1045379" s="23"/>
      <c r="H1045379" s="22"/>
      <c r="I1045379" s="22"/>
    </row>
    <row r="1045380" customFormat="1" spans="1:9">
      <c r="A1045380" s="22"/>
      <c r="B1045380" s="22"/>
      <c r="C1045380" s="22"/>
      <c r="D1045380" s="23"/>
      <c r="E1045380" s="23"/>
      <c r="F1045380" s="23"/>
      <c r="G1045380" s="23"/>
      <c r="H1045380" s="22"/>
      <c r="I1045380" s="22"/>
    </row>
    <row r="1045381" customFormat="1" spans="1:9">
      <c r="A1045381" s="22"/>
      <c r="B1045381" s="22"/>
      <c r="C1045381" s="22"/>
      <c r="D1045381" s="23"/>
      <c r="E1045381" s="23"/>
      <c r="F1045381" s="23"/>
      <c r="G1045381" s="23"/>
      <c r="H1045381" s="22"/>
      <c r="I1045381" s="22"/>
    </row>
    <row r="1045382" customFormat="1" spans="1:9">
      <c r="A1045382" s="22"/>
      <c r="B1045382" s="22"/>
      <c r="C1045382" s="22"/>
      <c r="D1045382" s="23"/>
      <c r="E1045382" s="23"/>
      <c r="F1045382" s="23"/>
      <c r="G1045382" s="23"/>
      <c r="H1045382" s="22"/>
      <c r="I1045382" s="22"/>
    </row>
    <row r="1045383" customFormat="1" spans="1:9">
      <c r="A1045383" s="22"/>
      <c r="B1045383" s="22"/>
      <c r="C1045383" s="22"/>
      <c r="D1045383" s="23"/>
      <c r="E1045383" s="23"/>
      <c r="F1045383" s="23"/>
      <c r="G1045383" s="23"/>
      <c r="H1045383" s="22"/>
      <c r="I1045383" s="22"/>
    </row>
    <row r="1045384" customFormat="1" spans="1:9">
      <c r="A1045384" s="22"/>
      <c r="B1045384" s="22"/>
      <c r="C1045384" s="22"/>
      <c r="D1045384" s="23"/>
      <c r="E1045384" s="23"/>
      <c r="F1045384" s="23"/>
      <c r="G1045384" s="23"/>
      <c r="H1045384" s="22"/>
      <c r="I1045384" s="22"/>
    </row>
    <row r="1045385" customFormat="1" spans="1:9">
      <c r="A1045385" s="22"/>
      <c r="B1045385" s="22"/>
      <c r="C1045385" s="22"/>
      <c r="D1045385" s="23"/>
      <c r="E1045385" s="23"/>
      <c r="F1045385" s="23"/>
      <c r="G1045385" s="23"/>
      <c r="H1045385" s="22"/>
      <c r="I1045385" s="22"/>
    </row>
    <row r="1045386" customFormat="1" spans="1:9">
      <c r="A1045386" s="22"/>
      <c r="B1045386" s="22"/>
      <c r="C1045386" s="22"/>
      <c r="D1045386" s="23"/>
      <c r="E1045386" s="23"/>
      <c r="F1045386" s="23"/>
      <c r="G1045386" s="23"/>
      <c r="H1045386" s="22"/>
      <c r="I1045386" s="22"/>
    </row>
    <row r="1045387" customFormat="1" spans="1:9">
      <c r="A1045387" s="22"/>
      <c r="B1045387" s="22"/>
      <c r="C1045387" s="22"/>
      <c r="D1045387" s="23"/>
      <c r="E1045387" s="23"/>
      <c r="F1045387" s="23"/>
      <c r="G1045387" s="23"/>
      <c r="H1045387" s="22"/>
      <c r="I1045387" s="22"/>
    </row>
    <row r="1045388" customFormat="1" spans="1:9">
      <c r="A1045388" s="22"/>
      <c r="B1045388" s="22"/>
      <c r="C1045388" s="22"/>
      <c r="D1045388" s="23"/>
      <c r="E1045388" s="23"/>
      <c r="F1045388" s="23"/>
      <c r="G1045388" s="23"/>
      <c r="H1045388" s="22"/>
      <c r="I1045388" s="22"/>
    </row>
    <row r="1045389" customFormat="1" spans="1:9">
      <c r="A1045389" s="22"/>
      <c r="B1045389" s="22"/>
      <c r="C1045389" s="22"/>
      <c r="D1045389" s="23"/>
      <c r="E1045389" s="23"/>
      <c r="F1045389" s="23"/>
      <c r="G1045389" s="23"/>
      <c r="H1045389" s="22"/>
      <c r="I1045389" s="22"/>
    </row>
    <row r="1045390" customFormat="1" spans="1:9">
      <c r="A1045390" s="22"/>
      <c r="B1045390" s="22"/>
      <c r="C1045390" s="22"/>
      <c r="D1045390" s="23"/>
      <c r="E1045390" s="23"/>
      <c r="F1045390" s="23"/>
      <c r="G1045390" s="23"/>
      <c r="H1045390" s="22"/>
      <c r="I1045390" s="22"/>
    </row>
    <row r="1045391" customFormat="1" spans="1:9">
      <c r="A1045391" s="22"/>
      <c r="B1045391" s="22"/>
      <c r="C1045391" s="22"/>
      <c r="D1045391" s="23"/>
      <c r="E1045391" s="23"/>
      <c r="F1045391" s="23"/>
      <c r="G1045391" s="23"/>
      <c r="H1045391" s="22"/>
      <c r="I1045391" s="22"/>
    </row>
    <row r="1045392" customFormat="1" spans="1:9">
      <c r="A1045392" s="22"/>
      <c r="B1045392" s="22"/>
      <c r="C1045392" s="22"/>
      <c r="D1045392" s="23"/>
      <c r="E1045392" s="23"/>
      <c r="F1045392" s="23"/>
      <c r="G1045392" s="23"/>
      <c r="H1045392" s="22"/>
      <c r="I1045392" s="22"/>
    </row>
    <row r="1045393" customFormat="1" spans="1:9">
      <c r="A1045393" s="22"/>
      <c r="B1045393" s="22"/>
      <c r="C1045393" s="22"/>
      <c r="D1045393" s="23"/>
      <c r="E1045393" s="23"/>
      <c r="F1045393" s="23"/>
      <c r="G1045393" s="23"/>
      <c r="H1045393" s="22"/>
      <c r="I1045393" s="22"/>
    </row>
    <row r="1045394" customFormat="1" spans="1:9">
      <c r="A1045394" s="22"/>
      <c r="B1045394" s="22"/>
      <c r="C1045394" s="22"/>
      <c r="D1045394" s="23"/>
      <c r="E1045394" s="23"/>
      <c r="F1045394" s="23"/>
      <c r="G1045394" s="23"/>
      <c r="H1045394" s="22"/>
      <c r="I1045394" s="22"/>
    </row>
    <row r="1045395" customFormat="1" spans="1:9">
      <c r="A1045395" s="22"/>
      <c r="B1045395" s="22"/>
      <c r="C1045395" s="22"/>
      <c r="D1045395" s="23"/>
      <c r="E1045395" s="23"/>
      <c r="F1045395" s="23"/>
      <c r="G1045395" s="23"/>
      <c r="H1045395" s="22"/>
      <c r="I1045395" s="22"/>
    </row>
    <row r="1045396" customFormat="1" spans="1:9">
      <c r="A1045396" s="22"/>
      <c r="B1045396" s="22"/>
      <c r="C1045396" s="22"/>
      <c r="D1045396" s="23"/>
      <c r="E1045396" s="23"/>
      <c r="F1045396" s="23"/>
      <c r="G1045396" s="23"/>
      <c r="H1045396" s="22"/>
      <c r="I1045396" s="22"/>
    </row>
    <row r="1045397" customFormat="1" spans="1:9">
      <c r="A1045397" s="22"/>
      <c r="B1045397" s="22"/>
      <c r="C1045397" s="22"/>
      <c r="D1045397" s="23"/>
      <c r="E1045397" s="23"/>
      <c r="F1045397" s="23"/>
      <c r="G1045397" s="23"/>
      <c r="H1045397" s="22"/>
      <c r="I1045397" s="22"/>
    </row>
    <row r="1045398" customFormat="1" spans="1:9">
      <c r="A1045398" s="22"/>
      <c r="B1045398" s="22"/>
      <c r="C1045398" s="22"/>
      <c r="D1045398" s="23"/>
      <c r="E1045398" s="23"/>
      <c r="F1045398" s="23"/>
      <c r="G1045398" s="23"/>
      <c r="H1045398" s="22"/>
      <c r="I1045398" s="22"/>
    </row>
    <row r="1045399" customFormat="1" spans="1:9">
      <c r="A1045399" s="22"/>
      <c r="B1045399" s="22"/>
      <c r="C1045399" s="22"/>
      <c r="D1045399" s="23"/>
      <c r="E1045399" s="23"/>
      <c r="F1045399" s="23"/>
      <c r="G1045399" s="23"/>
      <c r="H1045399" s="22"/>
      <c r="I1045399" s="22"/>
    </row>
    <row r="1045400" customFormat="1" spans="1:9">
      <c r="A1045400" s="22"/>
      <c r="B1045400" s="22"/>
      <c r="C1045400" s="22"/>
      <c r="D1045400" s="23"/>
      <c r="E1045400" s="23"/>
      <c r="F1045400" s="23"/>
      <c r="G1045400" s="23"/>
      <c r="H1045400" s="22"/>
      <c r="I1045400" s="22"/>
    </row>
    <row r="1045401" customFormat="1" spans="1:9">
      <c r="A1045401" s="22"/>
      <c r="B1045401" s="22"/>
      <c r="C1045401" s="22"/>
      <c r="D1045401" s="23"/>
      <c r="E1045401" s="23"/>
      <c r="F1045401" s="23"/>
      <c r="G1045401" s="23"/>
      <c r="H1045401" s="22"/>
      <c r="I1045401" s="22"/>
    </row>
    <row r="1045402" customFormat="1" spans="1:9">
      <c r="A1045402" s="22"/>
      <c r="B1045402" s="22"/>
      <c r="C1045402" s="22"/>
      <c r="D1045402" s="23"/>
      <c r="E1045402" s="23"/>
      <c r="F1045402" s="23"/>
      <c r="G1045402" s="23"/>
      <c r="H1045402" s="22"/>
      <c r="I1045402" s="22"/>
    </row>
    <row r="1045403" customFormat="1" spans="1:9">
      <c r="A1045403" s="22"/>
      <c r="B1045403" s="22"/>
      <c r="C1045403" s="22"/>
      <c r="D1045403" s="23"/>
      <c r="E1045403" s="23"/>
      <c r="F1045403" s="23"/>
      <c r="G1045403" s="23"/>
      <c r="H1045403" s="22"/>
      <c r="I1045403" s="22"/>
    </row>
    <row r="1045404" customFormat="1" spans="1:9">
      <c r="A1045404" s="22"/>
      <c r="B1045404" s="22"/>
      <c r="C1045404" s="22"/>
      <c r="D1045404" s="23"/>
      <c r="E1045404" s="23"/>
      <c r="F1045404" s="23"/>
      <c r="G1045404" s="23"/>
      <c r="H1045404" s="22"/>
      <c r="I1045404" s="22"/>
    </row>
    <row r="1045405" customFormat="1" spans="1:9">
      <c r="A1045405" s="22"/>
      <c r="B1045405" s="22"/>
      <c r="C1045405" s="22"/>
      <c r="D1045405" s="23"/>
      <c r="E1045405" s="23"/>
      <c r="F1045405" s="23"/>
      <c r="G1045405" s="23"/>
      <c r="H1045405" s="22"/>
      <c r="I1045405" s="22"/>
    </row>
    <row r="1045406" customFormat="1" spans="1:9">
      <c r="A1045406" s="22"/>
      <c r="B1045406" s="22"/>
      <c r="C1045406" s="22"/>
      <c r="D1045406" s="23"/>
      <c r="E1045406" s="23"/>
      <c r="F1045406" s="23"/>
      <c r="G1045406" s="23"/>
      <c r="H1045406" s="22"/>
      <c r="I1045406" s="22"/>
    </row>
    <row r="1045407" customFormat="1" spans="1:9">
      <c r="A1045407" s="22"/>
      <c r="B1045407" s="22"/>
      <c r="C1045407" s="22"/>
      <c r="D1045407" s="23"/>
      <c r="E1045407" s="23"/>
      <c r="F1045407" s="23"/>
      <c r="G1045407" s="23"/>
      <c r="H1045407" s="22"/>
      <c r="I1045407" s="22"/>
    </row>
    <row r="1045408" customFormat="1" spans="1:9">
      <c r="A1045408" s="22"/>
      <c r="B1045408" s="22"/>
      <c r="C1045408" s="22"/>
      <c r="D1045408" s="23"/>
      <c r="E1045408" s="23"/>
      <c r="F1045408" s="23"/>
      <c r="G1045408" s="23"/>
      <c r="H1045408" s="22"/>
      <c r="I1045408" s="22"/>
    </row>
    <row r="1045409" customFormat="1" spans="1:9">
      <c r="A1045409" s="22"/>
      <c r="B1045409" s="22"/>
      <c r="C1045409" s="22"/>
      <c r="D1045409" s="23"/>
      <c r="E1045409" s="23"/>
      <c r="F1045409" s="23"/>
      <c r="G1045409" s="23"/>
      <c r="H1045409" s="22"/>
      <c r="I1045409" s="22"/>
    </row>
    <row r="1045410" customFormat="1" spans="1:9">
      <c r="A1045410" s="22"/>
      <c r="B1045410" s="22"/>
      <c r="C1045410" s="22"/>
      <c r="D1045410" s="23"/>
      <c r="E1045410" s="23"/>
      <c r="F1045410" s="23"/>
      <c r="G1045410" s="23"/>
      <c r="H1045410" s="22"/>
      <c r="I1045410" s="22"/>
    </row>
    <row r="1045411" customFormat="1" spans="1:9">
      <c r="A1045411" s="22"/>
      <c r="B1045411" s="22"/>
      <c r="C1045411" s="22"/>
      <c r="D1045411" s="23"/>
      <c r="E1045411" s="23"/>
      <c r="F1045411" s="23"/>
      <c r="G1045411" s="23"/>
      <c r="H1045411" s="22"/>
      <c r="I1045411" s="22"/>
    </row>
    <row r="1045412" customFormat="1" spans="1:9">
      <c r="A1045412" s="22"/>
      <c r="B1045412" s="22"/>
      <c r="C1045412" s="22"/>
      <c r="D1045412" s="23"/>
      <c r="E1045412" s="23"/>
      <c r="F1045412" s="23"/>
      <c r="G1045412" s="23"/>
      <c r="H1045412" s="22"/>
      <c r="I1045412" s="22"/>
    </row>
    <row r="1045413" customFormat="1" spans="1:9">
      <c r="A1045413" s="22"/>
      <c r="B1045413" s="22"/>
      <c r="C1045413" s="22"/>
      <c r="D1045413" s="23"/>
      <c r="E1045413" s="23"/>
      <c r="F1045413" s="23"/>
      <c r="G1045413" s="23"/>
      <c r="H1045413" s="22"/>
      <c r="I1045413" s="22"/>
    </row>
    <row r="1045414" customFormat="1" spans="1:9">
      <c r="A1045414" s="22"/>
      <c r="B1045414" s="22"/>
      <c r="C1045414" s="22"/>
      <c r="D1045414" s="23"/>
      <c r="E1045414" s="23"/>
      <c r="F1045414" s="23"/>
      <c r="G1045414" s="23"/>
      <c r="H1045414" s="22"/>
      <c r="I1045414" s="22"/>
    </row>
    <row r="1045415" customFormat="1" spans="1:9">
      <c r="A1045415" s="22"/>
      <c r="B1045415" s="22"/>
      <c r="C1045415" s="22"/>
      <c r="D1045415" s="23"/>
      <c r="E1045415" s="23"/>
      <c r="F1045415" s="23"/>
      <c r="G1045415" s="23"/>
      <c r="H1045415" s="22"/>
      <c r="I1045415" s="22"/>
    </row>
    <row r="1045416" customFormat="1" spans="1:9">
      <c r="A1045416" s="22"/>
      <c r="B1045416" s="22"/>
      <c r="C1045416" s="22"/>
      <c r="D1045416" s="23"/>
      <c r="E1045416" s="23"/>
      <c r="F1045416" s="23"/>
      <c r="G1045416" s="23"/>
      <c r="H1045416" s="22"/>
      <c r="I1045416" s="22"/>
    </row>
    <row r="1045417" customFormat="1" spans="1:9">
      <c r="A1045417" s="22"/>
      <c r="B1045417" s="22"/>
      <c r="C1045417" s="22"/>
      <c r="D1045417" s="23"/>
      <c r="E1045417" s="23"/>
      <c r="F1045417" s="23"/>
      <c r="G1045417" s="23"/>
      <c r="H1045417" s="22"/>
      <c r="I1045417" s="22"/>
    </row>
    <row r="1045418" customFormat="1" spans="1:9">
      <c r="A1045418" s="22"/>
      <c r="B1045418" s="22"/>
      <c r="C1045418" s="22"/>
      <c r="D1045418" s="23"/>
      <c r="E1045418" s="23"/>
      <c r="F1045418" s="23"/>
      <c r="G1045418" s="23"/>
      <c r="H1045418" s="22"/>
      <c r="I1045418" s="22"/>
    </row>
    <row r="1045419" customFormat="1" spans="1:9">
      <c r="A1045419" s="22"/>
      <c r="B1045419" s="22"/>
      <c r="C1045419" s="22"/>
      <c r="D1045419" s="23"/>
      <c r="E1045419" s="23"/>
      <c r="F1045419" s="23"/>
      <c r="G1045419" s="23"/>
      <c r="H1045419" s="22"/>
      <c r="I1045419" s="22"/>
    </row>
    <row r="1045420" customFormat="1" spans="1:9">
      <c r="A1045420" s="22"/>
      <c r="B1045420" s="22"/>
      <c r="C1045420" s="22"/>
      <c r="D1045420" s="23"/>
      <c r="E1045420" s="23"/>
      <c r="F1045420" s="23"/>
      <c r="G1045420" s="23"/>
      <c r="H1045420" s="22"/>
      <c r="I1045420" s="22"/>
    </row>
    <row r="1045421" customFormat="1" spans="1:9">
      <c r="A1045421" s="22"/>
      <c r="B1045421" s="22"/>
      <c r="C1045421" s="22"/>
      <c r="D1045421" s="23"/>
      <c r="E1045421" s="23"/>
      <c r="F1045421" s="23"/>
      <c r="G1045421" s="23"/>
      <c r="H1045421" s="22"/>
      <c r="I1045421" s="22"/>
    </row>
    <row r="1045422" customFormat="1" spans="1:9">
      <c r="A1045422" s="22"/>
      <c r="B1045422" s="22"/>
      <c r="C1045422" s="22"/>
      <c r="D1045422" s="23"/>
      <c r="E1045422" s="23"/>
      <c r="F1045422" s="23"/>
      <c r="G1045422" s="23"/>
      <c r="H1045422" s="22"/>
      <c r="I1045422" s="22"/>
    </row>
    <row r="1045423" customFormat="1" spans="1:9">
      <c r="A1045423" s="22"/>
      <c r="B1045423" s="22"/>
      <c r="C1045423" s="22"/>
      <c r="D1045423" s="23"/>
      <c r="E1045423" s="23"/>
      <c r="F1045423" s="23"/>
      <c r="G1045423" s="23"/>
      <c r="H1045423" s="22"/>
      <c r="I1045423" s="22"/>
    </row>
    <row r="1045424" customFormat="1" spans="1:9">
      <c r="A1045424" s="22"/>
      <c r="B1045424" s="22"/>
      <c r="C1045424" s="22"/>
      <c r="D1045424" s="23"/>
      <c r="E1045424" s="23"/>
      <c r="F1045424" s="23"/>
      <c r="G1045424" s="23"/>
      <c r="H1045424" s="22"/>
      <c r="I1045424" s="22"/>
    </row>
    <row r="1045425" customFormat="1" spans="1:9">
      <c r="A1045425" s="22"/>
      <c r="B1045425" s="22"/>
      <c r="C1045425" s="22"/>
      <c r="D1045425" s="23"/>
      <c r="E1045425" s="23"/>
      <c r="F1045425" s="23"/>
      <c r="G1045425" s="23"/>
      <c r="H1045425" s="22"/>
      <c r="I1045425" s="22"/>
    </row>
    <row r="1045426" customFormat="1" spans="1:9">
      <c r="A1045426" s="22"/>
      <c r="B1045426" s="22"/>
      <c r="C1045426" s="22"/>
      <c r="D1045426" s="23"/>
      <c r="E1045426" s="23"/>
      <c r="F1045426" s="23"/>
      <c r="G1045426" s="23"/>
      <c r="H1045426" s="22"/>
      <c r="I1045426" s="22"/>
    </row>
    <row r="1045427" customFormat="1" spans="1:9">
      <c r="A1045427" s="22"/>
      <c r="B1045427" s="22"/>
      <c r="C1045427" s="22"/>
      <c r="D1045427" s="23"/>
      <c r="E1045427" s="23"/>
      <c r="F1045427" s="23"/>
      <c r="G1045427" s="23"/>
      <c r="H1045427" s="22"/>
      <c r="I1045427" s="22"/>
    </row>
    <row r="1045428" customFormat="1" spans="1:9">
      <c r="A1045428" s="22"/>
      <c r="B1045428" s="22"/>
      <c r="C1045428" s="22"/>
      <c r="D1045428" s="23"/>
      <c r="E1045428" s="23"/>
      <c r="F1045428" s="23"/>
      <c r="G1045428" s="23"/>
      <c r="H1045428" s="22"/>
      <c r="I1045428" s="22"/>
    </row>
    <row r="1045429" customFormat="1" spans="1:9">
      <c r="A1045429" s="22"/>
      <c r="B1045429" s="22"/>
      <c r="C1045429" s="22"/>
      <c r="D1045429" s="23"/>
      <c r="E1045429" s="23"/>
      <c r="F1045429" s="23"/>
      <c r="G1045429" s="23"/>
      <c r="H1045429" s="22"/>
      <c r="I1045429" s="22"/>
    </row>
    <row r="1045430" customFormat="1" spans="1:9">
      <c r="A1045430" s="22"/>
      <c r="B1045430" s="22"/>
      <c r="C1045430" s="22"/>
      <c r="D1045430" s="23"/>
      <c r="E1045430" s="23"/>
      <c r="F1045430" s="23"/>
      <c r="G1045430" s="23"/>
      <c r="H1045430" s="22"/>
      <c r="I1045430" s="22"/>
    </row>
    <row r="1045431" customFormat="1" spans="1:9">
      <c r="A1045431" s="22"/>
      <c r="B1045431" s="22"/>
      <c r="C1045431" s="22"/>
      <c r="D1045431" s="23"/>
      <c r="E1045431" s="23"/>
      <c r="F1045431" s="23"/>
      <c r="G1045431" s="23"/>
      <c r="H1045431" s="22"/>
      <c r="I1045431" s="22"/>
    </row>
    <row r="1045432" customFormat="1" spans="1:9">
      <c r="A1045432" s="22"/>
      <c r="B1045432" s="22"/>
      <c r="C1045432" s="22"/>
      <c r="D1045432" s="23"/>
      <c r="E1045432" s="23"/>
      <c r="F1045432" s="23"/>
      <c r="G1045432" s="23"/>
      <c r="H1045432" s="22"/>
      <c r="I1045432" s="22"/>
    </row>
    <row r="1045433" customFormat="1" spans="1:9">
      <c r="A1045433" s="22"/>
      <c r="B1045433" s="22"/>
      <c r="C1045433" s="22"/>
      <c r="D1045433" s="23"/>
      <c r="E1045433" s="23"/>
      <c r="F1045433" s="23"/>
      <c r="G1045433" s="23"/>
      <c r="H1045433" s="22"/>
      <c r="I1045433" s="22"/>
    </row>
    <row r="1045434" customFormat="1" spans="1:9">
      <c r="A1045434" s="22"/>
      <c r="B1045434" s="22"/>
      <c r="C1045434" s="22"/>
      <c r="D1045434" s="23"/>
      <c r="E1045434" s="23"/>
      <c r="F1045434" s="23"/>
      <c r="G1045434" s="23"/>
      <c r="H1045434" s="22"/>
      <c r="I1045434" s="22"/>
    </row>
    <row r="1045435" customFormat="1" spans="1:9">
      <c r="A1045435" s="22"/>
      <c r="B1045435" s="22"/>
      <c r="C1045435" s="22"/>
      <c r="D1045435" s="23"/>
      <c r="E1045435" s="23"/>
      <c r="F1045435" s="23"/>
      <c r="G1045435" s="23"/>
      <c r="H1045435" s="22"/>
      <c r="I1045435" s="22"/>
    </row>
    <row r="1045436" customFormat="1" spans="1:9">
      <c r="A1045436" s="22"/>
      <c r="B1045436" s="22"/>
      <c r="C1045436" s="22"/>
      <c r="D1045436" s="23"/>
      <c r="E1045436" s="23"/>
      <c r="F1045436" s="23"/>
      <c r="G1045436" s="23"/>
      <c r="H1045436" s="22"/>
      <c r="I1045436" s="22"/>
    </row>
    <row r="1045437" customFormat="1" spans="1:9">
      <c r="A1045437" s="22"/>
      <c r="B1045437" s="22"/>
      <c r="C1045437" s="22"/>
      <c r="D1045437" s="23"/>
      <c r="E1045437" s="23"/>
      <c r="F1045437" s="23"/>
      <c r="G1045437" s="23"/>
      <c r="H1045437" s="22"/>
      <c r="I1045437" s="22"/>
    </row>
    <row r="1045438" customFormat="1" spans="1:9">
      <c r="A1045438" s="22"/>
      <c r="B1045438" s="22"/>
      <c r="C1045438" s="22"/>
      <c r="D1045438" s="23"/>
      <c r="E1045438" s="23"/>
      <c r="F1045438" s="23"/>
      <c r="G1045438" s="23"/>
      <c r="H1045438" s="22"/>
      <c r="I1045438" s="22"/>
    </row>
    <row r="1045439" customFormat="1" spans="1:9">
      <c r="A1045439" s="22"/>
      <c r="B1045439" s="22"/>
      <c r="C1045439" s="22"/>
      <c r="D1045439" s="23"/>
      <c r="E1045439" s="23"/>
      <c r="F1045439" s="23"/>
      <c r="G1045439" s="23"/>
      <c r="H1045439" s="22"/>
      <c r="I1045439" s="22"/>
    </row>
    <row r="1045440" customFormat="1" spans="1:9">
      <c r="A1045440" s="22"/>
      <c r="B1045440" s="22"/>
      <c r="C1045440" s="22"/>
      <c r="D1045440" s="23"/>
      <c r="E1045440" s="23"/>
      <c r="F1045440" s="23"/>
      <c r="G1045440" s="23"/>
      <c r="H1045440" s="22"/>
      <c r="I1045440" s="22"/>
    </row>
    <row r="1045441" customFormat="1" spans="1:9">
      <c r="A1045441" s="22"/>
      <c r="B1045441" s="22"/>
      <c r="C1045441" s="22"/>
      <c r="D1045441" s="23"/>
      <c r="E1045441" s="23"/>
      <c r="F1045441" s="23"/>
      <c r="G1045441" s="23"/>
      <c r="H1045441" s="22"/>
      <c r="I1045441" s="22"/>
    </row>
    <row r="1045442" customFormat="1" spans="1:9">
      <c r="A1045442" s="22"/>
      <c r="B1045442" s="22"/>
      <c r="C1045442" s="22"/>
      <c r="D1045442" s="23"/>
      <c r="E1045442" s="23"/>
      <c r="F1045442" s="23"/>
      <c r="G1045442" s="23"/>
      <c r="H1045442" s="22"/>
      <c r="I1045442" s="22"/>
    </row>
    <row r="1045443" customFormat="1" spans="1:9">
      <c r="A1045443" s="22"/>
      <c r="B1045443" s="22"/>
      <c r="C1045443" s="22"/>
      <c r="D1045443" s="23"/>
      <c r="E1045443" s="23"/>
      <c r="F1045443" s="23"/>
      <c r="G1045443" s="23"/>
      <c r="H1045443" s="22"/>
      <c r="I1045443" s="22"/>
    </row>
    <row r="1045444" customFormat="1" spans="1:9">
      <c r="A1045444" s="22"/>
      <c r="B1045444" s="22"/>
      <c r="C1045444" s="22"/>
      <c r="D1045444" s="23"/>
      <c r="E1045444" s="23"/>
      <c r="F1045444" s="23"/>
      <c r="G1045444" s="23"/>
      <c r="H1045444" s="22"/>
      <c r="I1045444" s="22"/>
    </row>
    <row r="1045445" customFormat="1" spans="1:9">
      <c r="A1045445" s="22"/>
      <c r="B1045445" s="22"/>
      <c r="C1045445" s="22"/>
      <c r="D1045445" s="23"/>
      <c r="E1045445" s="23"/>
      <c r="F1045445" s="23"/>
      <c r="G1045445" s="23"/>
      <c r="H1045445" s="22"/>
      <c r="I1045445" s="22"/>
    </row>
    <row r="1045446" customFormat="1" spans="1:9">
      <c r="A1045446" s="22"/>
      <c r="B1045446" s="22"/>
      <c r="C1045446" s="22"/>
      <c r="D1045446" s="23"/>
      <c r="E1045446" s="23"/>
      <c r="F1045446" s="23"/>
      <c r="G1045446" s="23"/>
      <c r="H1045446" s="22"/>
      <c r="I1045446" s="22"/>
    </row>
    <row r="1045447" customFormat="1" spans="1:9">
      <c r="A1045447" s="22"/>
      <c r="B1045447" s="22"/>
      <c r="C1045447" s="22"/>
      <c r="D1045447" s="23"/>
      <c r="E1045447" s="23"/>
      <c r="F1045447" s="23"/>
      <c r="G1045447" s="23"/>
      <c r="H1045447" s="22"/>
      <c r="I1045447" s="22"/>
    </row>
    <row r="1045448" customFormat="1" spans="1:9">
      <c r="A1045448" s="22"/>
      <c r="B1045448" s="22"/>
      <c r="C1045448" s="22"/>
      <c r="D1045448" s="23"/>
      <c r="E1045448" s="23"/>
      <c r="F1045448" s="23"/>
      <c r="G1045448" s="23"/>
      <c r="H1045448" s="22"/>
      <c r="I1045448" s="22"/>
    </row>
    <row r="1045449" customFormat="1" spans="1:9">
      <c r="A1045449" s="22"/>
      <c r="B1045449" s="22"/>
      <c r="C1045449" s="22"/>
      <c r="D1045449" s="23"/>
      <c r="E1045449" s="23"/>
      <c r="F1045449" s="23"/>
      <c r="G1045449" s="23"/>
      <c r="H1045449" s="22"/>
      <c r="I1045449" s="22"/>
    </row>
    <row r="1045450" customFormat="1" spans="1:9">
      <c r="A1045450" s="22"/>
      <c r="B1045450" s="22"/>
      <c r="C1045450" s="22"/>
      <c r="D1045450" s="23"/>
      <c r="E1045450" s="23"/>
      <c r="F1045450" s="23"/>
      <c r="G1045450" s="23"/>
      <c r="H1045450" s="22"/>
      <c r="I1045450" s="22"/>
    </row>
    <row r="1045451" customFormat="1" spans="1:9">
      <c r="A1045451" s="22"/>
      <c r="B1045451" s="22"/>
      <c r="C1045451" s="22"/>
      <c r="D1045451" s="23"/>
      <c r="E1045451" s="23"/>
      <c r="F1045451" s="23"/>
      <c r="G1045451" s="23"/>
      <c r="H1045451" s="22"/>
      <c r="I1045451" s="22"/>
    </row>
    <row r="1045452" customFormat="1" spans="1:9">
      <c r="A1045452" s="22"/>
      <c r="B1045452" s="22"/>
      <c r="C1045452" s="22"/>
      <c r="D1045452" s="23"/>
      <c r="E1045452" s="23"/>
      <c r="F1045452" s="23"/>
      <c r="G1045452" s="23"/>
      <c r="H1045452" s="22"/>
      <c r="I1045452" s="22"/>
    </row>
    <row r="1045453" customFormat="1" spans="1:9">
      <c r="A1045453" s="22"/>
      <c r="B1045453" s="22"/>
      <c r="C1045453" s="22"/>
      <c r="D1045453" s="23"/>
      <c r="E1045453" s="23"/>
      <c r="F1045453" s="23"/>
      <c r="G1045453" s="23"/>
      <c r="H1045453" s="22"/>
      <c r="I1045453" s="22"/>
    </row>
    <row r="1045454" customFormat="1" spans="1:9">
      <c r="A1045454" s="22"/>
      <c r="B1045454" s="22"/>
      <c r="C1045454" s="22"/>
      <c r="D1045454" s="23"/>
      <c r="E1045454" s="23"/>
      <c r="F1045454" s="23"/>
      <c r="G1045454" s="23"/>
      <c r="H1045454" s="22"/>
      <c r="I1045454" s="22"/>
    </row>
    <row r="1045455" customFormat="1" spans="1:9">
      <c r="A1045455" s="22"/>
      <c r="B1045455" s="22"/>
      <c r="C1045455" s="22"/>
      <c r="D1045455" s="23"/>
      <c r="E1045455" s="23"/>
      <c r="F1045455" s="23"/>
      <c r="G1045455" s="23"/>
      <c r="H1045455" s="22"/>
      <c r="I1045455" s="22"/>
    </row>
    <row r="1045456" customFormat="1" spans="1:9">
      <c r="A1045456" s="22"/>
      <c r="B1045456" s="22"/>
      <c r="C1045456" s="22"/>
      <c r="D1045456" s="23"/>
      <c r="E1045456" s="23"/>
      <c r="F1045456" s="23"/>
      <c r="G1045456" s="23"/>
      <c r="H1045456" s="22"/>
      <c r="I1045456" s="22"/>
    </row>
    <row r="1045457" customFormat="1" spans="1:9">
      <c r="A1045457" s="22"/>
      <c r="B1045457" s="22"/>
      <c r="C1045457" s="22"/>
      <c r="D1045457" s="23"/>
      <c r="E1045457" s="23"/>
      <c r="F1045457" s="23"/>
      <c r="G1045457" s="23"/>
      <c r="H1045457" s="22"/>
      <c r="I1045457" s="22"/>
    </row>
    <row r="1045458" customFormat="1" spans="1:9">
      <c r="A1045458" s="22"/>
      <c r="B1045458" s="22"/>
      <c r="C1045458" s="22"/>
      <c r="D1045458" s="23"/>
      <c r="E1045458" s="23"/>
      <c r="F1045458" s="23"/>
      <c r="G1045458" s="23"/>
      <c r="H1045458" s="22"/>
      <c r="I1045458" s="22"/>
    </row>
    <row r="1045459" customFormat="1" spans="1:9">
      <c r="A1045459" s="22"/>
      <c r="B1045459" s="22"/>
      <c r="C1045459" s="22"/>
      <c r="D1045459" s="23"/>
      <c r="E1045459" s="23"/>
      <c r="F1045459" s="23"/>
      <c r="G1045459" s="23"/>
      <c r="H1045459" s="22"/>
      <c r="I1045459" s="22"/>
    </row>
    <row r="1045460" customFormat="1" spans="1:9">
      <c r="A1045460" s="22"/>
      <c r="B1045460" s="22"/>
      <c r="C1045460" s="22"/>
      <c r="D1045460" s="23"/>
      <c r="E1045460" s="23"/>
      <c r="F1045460" s="23"/>
      <c r="G1045460" s="23"/>
      <c r="H1045460" s="22"/>
      <c r="I1045460" s="22"/>
    </row>
    <row r="1045461" customFormat="1" spans="1:9">
      <c r="A1045461" s="22"/>
      <c r="B1045461" s="22"/>
      <c r="C1045461" s="22"/>
      <c r="D1045461" s="23"/>
      <c r="E1045461" s="23"/>
      <c r="F1045461" s="23"/>
      <c r="G1045461" s="23"/>
      <c r="H1045461" s="22"/>
      <c r="I1045461" s="22"/>
    </row>
    <row r="1045462" customFormat="1" spans="1:9">
      <c r="A1045462" s="22"/>
      <c r="B1045462" s="22"/>
      <c r="C1045462" s="22"/>
      <c r="D1045462" s="23"/>
      <c r="E1045462" s="23"/>
      <c r="F1045462" s="23"/>
      <c r="G1045462" s="23"/>
      <c r="H1045462" s="22"/>
      <c r="I1045462" s="22"/>
    </row>
    <row r="1045463" customFormat="1" spans="1:9">
      <c r="A1045463" s="22"/>
      <c r="B1045463" s="22"/>
      <c r="C1045463" s="22"/>
      <c r="D1045463" s="23"/>
      <c r="E1045463" s="23"/>
      <c r="F1045463" s="23"/>
      <c r="G1045463" s="23"/>
      <c r="H1045463" s="22"/>
      <c r="I1045463" s="22"/>
    </row>
    <row r="1045464" customFormat="1" spans="1:9">
      <c r="A1045464" s="22"/>
      <c r="B1045464" s="22"/>
      <c r="C1045464" s="22"/>
      <c r="D1045464" s="23"/>
      <c r="E1045464" s="23"/>
      <c r="F1045464" s="23"/>
      <c r="G1045464" s="23"/>
      <c r="H1045464" s="22"/>
      <c r="I1045464" s="22"/>
    </row>
    <row r="1045465" customFormat="1" spans="1:9">
      <c r="A1045465" s="22"/>
      <c r="B1045465" s="22"/>
      <c r="C1045465" s="22"/>
      <c r="D1045465" s="23"/>
      <c r="E1045465" s="23"/>
      <c r="F1045465" s="23"/>
      <c r="G1045465" s="23"/>
      <c r="H1045465" s="22"/>
      <c r="I1045465" s="22"/>
    </row>
    <row r="1045466" customFormat="1" spans="1:9">
      <c r="A1045466" s="22"/>
      <c r="B1045466" s="22"/>
      <c r="C1045466" s="22"/>
      <c r="D1045466" s="23"/>
      <c r="E1045466" s="23"/>
      <c r="F1045466" s="23"/>
      <c r="G1045466" s="23"/>
      <c r="H1045466" s="22"/>
      <c r="I1045466" s="22"/>
    </row>
    <row r="1045467" customFormat="1" spans="1:9">
      <c r="A1045467" s="22"/>
      <c r="B1045467" s="22"/>
      <c r="C1045467" s="22"/>
      <c r="D1045467" s="23"/>
      <c r="E1045467" s="23"/>
      <c r="F1045467" s="23"/>
      <c r="G1045467" s="23"/>
      <c r="H1045467" s="22"/>
      <c r="I1045467" s="22"/>
    </row>
    <row r="1045468" customFormat="1" spans="1:9">
      <c r="A1045468" s="22"/>
      <c r="B1045468" s="22"/>
      <c r="C1045468" s="22"/>
      <c r="D1045468" s="23"/>
      <c r="E1045468" s="23"/>
      <c r="F1045468" s="23"/>
      <c r="G1045468" s="23"/>
      <c r="H1045468" s="22"/>
      <c r="I1045468" s="22"/>
    </row>
    <row r="1045469" customFormat="1" spans="1:9">
      <c r="A1045469" s="22"/>
      <c r="B1045469" s="22"/>
      <c r="C1045469" s="22"/>
      <c r="D1045469" s="23"/>
      <c r="E1045469" s="23"/>
      <c r="F1045469" s="23"/>
      <c r="G1045469" s="23"/>
      <c r="H1045469" s="22"/>
      <c r="I1045469" s="22"/>
    </row>
    <row r="1045470" customFormat="1" spans="1:9">
      <c r="A1045470" s="22"/>
      <c r="B1045470" s="22"/>
      <c r="C1045470" s="22"/>
      <c r="D1045470" s="23"/>
      <c r="E1045470" s="23"/>
      <c r="F1045470" s="23"/>
      <c r="G1045470" s="23"/>
      <c r="H1045470" s="22"/>
      <c r="I1045470" s="22"/>
    </row>
    <row r="1045471" customFormat="1" spans="1:9">
      <c r="A1045471" s="22"/>
      <c r="B1045471" s="22"/>
      <c r="C1045471" s="22"/>
      <c r="D1045471" s="23"/>
      <c r="E1045471" s="23"/>
      <c r="F1045471" s="23"/>
      <c r="G1045471" s="23"/>
      <c r="H1045471" s="22"/>
      <c r="I1045471" s="22"/>
    </row>
    <row r="1045472" customFormat="1" spans="1:9">
      <c r="A1045472" s="22"/>
      <c r="B1045472" s="22"/>
      <c r="C1045472" s="22"/>
      <c r="D1045472" s="23"/>
      <c r="E1045472" s="23"/>
      <c r="F1045472" s="23"/>
      <c r="G1045472" s="23"/>
      <c r="H1045472" s="22"/>
      <c r="I1045472" s="22"/>
    </row>
    <row r="1045473" customFormat="1" spans="1:9">
      <c r="A1045473" s="22"/>
      <c r="B1045473" s="22"/>
      <c r="C1045473" s="22"/>
      <c r="D1045473" s="23"/>
      <c r="E1045473" s="23"/>
      <c r="F1045473" s="23"/>
      <c r="G1045473" s="23"/>
      <c r="H1045473" s="22"/>
      <c r="I1045473" s="22"/>
    </row>
    <row r="1045474" customFormat="1" spans="1:9">
      <c r="A1045474" s="22"/>
      <c r="B1045474" s="22"/>
      <c r="C1045474" s="22"/>
      <c r="D1045474" s="23"/>
      <c r="E1045474" s="23"/>
      <c r="F1045474" s="23"/>
      <c r="G1045474" s="23"/>
      <c r="H1045474" s="22"/>
      <c r="I1045474" s="22"/>
    </row>
    <row r="1045475" customFormat="1" spans="1:9">
      <c r="A1045475" s="22"/>
      <c r="B1045475" s="22"/>
      <c r="C1045475" s="22"/>
      <c r="D1045475" s="23"/>
      <c r="E1045475" s="23"/>
      <c r="F1045475" s="23"/>
      <c r="G1045475" s="23"/>
      <c r="H1045475" s="22"/>
      <c r="I1045475" s="22"/>
    </row>
    <row r="1045476" customFormat="1" spans="1:9">
      <c r="A1045476" s="22"/>
      <c r="B1045476" s="22"/>
      <c r="C1045476" s="22"/>
      <c r="D1045476" s="23"/>
      <c r="E1045476" s="23"/>
      <c r="F1045476" s="23"/>
      <c r="G1045476" s="23"/>
      <c r="H1045476" s="22"/>
      <c r="I1045476" s="22"/>
    </row>
    <row r="1045477" customFormat="1" spans="1:9">
      <c r="A1045477" s="22"/>
      <c r="B1045477" s="22"/>
      <c r="C1045477" s="22"/>
      <c r="D1045477" s="23"/>
      <c r="E1045477" s="23"/>
      <c r="F1045477" s="23"/>
      <c r="G1045477" s="23"/>
      <c r="H1045477" s="22"/>
      <c r="I1045477" s="22"/>
    </row>
    <row r="1045478" customFormat="1" spans="1:9">
      <c r="A1045478" s="22"/>
      <c r="B1045478" s="22"/>
      <c r="C1045478" s="22"/>
      <c r="D1045478" s="23"/>
      <c r="E1045478" s="23"/>
      <c r="F1045478" s="23"/>
      <c r="G1045478" s="23"/>
      <c r="H1045478" s="22"/>
      <c r="I1045478" s="22"/>
    </row>
    <row r="1045479" customFormat="1" spans="1:9">
      <c r="A1045479" s="22"/>
      <c r="B1045479" s="22"/>
      <c r="C1045479" s="22"/>
      <c r="D1045479" s="23"/>
      <c r="E1045479" s="23"/>
      <c r="F1045479" s="23"/>
      <c r="G1045479" s="23"/>
      <c r="H1045479" s="22"/>
      <c r="I1045479" s="22"/>
    </row>
    <row r="1045480" customFormat="1" spans="1:9">
      <c r="A1045480" s="22"/>
      <c r="B1045480" s="22"/>
      <c r="C1045480" s="22"/>
      <c r="D1045480" s="23"/>
      <c r="E1045480" s="23"/>
      <c r="F1045480" s="23"/>
      <c r="G1045480" s="23"/>
      <c r="H1045480" s="22"/>
      <c r="I1045480" s="22"/>
    </row>
    <row r="1045481" customFormat="1" spans="1:9">
      <c r="A1045481" s="22"/>
      <c r="B1045481" s="22"/>
      <c r="C1045481" s="22"/>
      <c r="D1045481" s="23"/>
      <c r="E1045481" s="23"/>
      <c r="F1045481" s="23"/>
      <c r="G1045481" s="23"/>
      <c r="H1045481" s="22"/>
      <c r="I1045481" s="22"/>
    </row>
    <row r="1045482" customFormat="1" spans="1:9">
      <c r="A1045482" s="22"/>
      <c r="B1045482" s="22"/>
      <c r="C1045482" s="22"/>
      <c r="D1045482" s="23"/>
      <c r="E1045482" s="23"/>
      <c r="F1045482" s="23"/>
      <c r="G1045482" s="23"/>
      <c r="H1045482" s="22"/>
      <c r="I1045482" s="22"/>
    </row>
    <row r="1045483" customFormat="1" spans="1:9">
      <c r="A1045483" s="22"/>
      <c r="B1045483" s="22"/>
      <c r="C1045483" s="22"/>
      <c r="D1045483" s="23"/>
      <c r="E1045483" s="23"/>
      <c r="F1045483" s="23"/>
      <c r="G1045483" s="23"/>
      <c r="H1045483" s="22"/>
      <c r="I1045483" s="22"/>
    </row>
    <row r="1045484" customFormat="1" spans="1:9">
      <c r="A1045484" s="22"/>
      <c r="B1045484" s="22"/>
      <c r="C1045484" s="22"/>
      <c r="D1045484" s="23"/>
      <c r="E1045484" s="23"/>
      <c r="F1045484" s="23"/>
      <c r="G1045484" s="23"/>
      <c r="H1045484" s="22"/>
      <c r="I1045484" s="22"/>
    </row>
    <row r="1045485" customFormat="1" spans="1:9">
      <c r="A1045485" s="22"/>
      <c r="B1045485" s="22"/>
      <c r="C1045485" s="22"/>
      <c r="D1045485" s="23"/>
      <c r="E1045485" s="23"/>
      <c r="F1045485" s="23"/>
      <c r="G1045485" s="23"/>
      <c r="H1045485" s="22"/>
      <c r="I1045485" s="22"/>
    </row>
    <row r="1045486" customFormat="1" spans="1:9">
      <c r="A1045486" s="22"/>
      <c r="B1045486" s="22"/>
      <c r="C1045486" s="22"/>
      <c r="D1045486" s="23"/>
      <c r="E1045486" s="23"/>
      <c r="F1045486" s="23"/>
      <c r="G1045486" s="23"/>
      <c r="H1045486" s="22"/>
      <c r="I1045486" s="22"/>
    </row>
    <row r="1045487" customFormat="1" spans="1:9">
      <c r="A1045487" s="22"/>
      <c r="B1045487" s="22"/>
      <c r="C1045487" s="22"/>
      <c r="D1045487" s="23"/>
      <c r="E1045487" s="23"/>
      <c r="F1045487" s="23"/>
      <c r="G1045487" s="23"/>
      <c r="H1045487" s="22"/>
      <c r="I1045487" s="22"/>
    </row>
    <row r="1045488" customFormat="1" spans="1:9">
      <c r="A1045488" s="22"/>
      <c r="B1045488" s="22"/>
      <c r="C1045488" s="22"/>
      <c r="D1045488" s="23"/>
      <c r="E1045488" s="23"/>
      <c r="F1045488" s="23"/>
      <c r="G1045488" s="23"/>
      <c r="H1045488" s="22"/>
      <c r="I1045488" s="22"/>
    </row>
    <row r="1045489" customFormat="1" spans="1:9">
      <c r="A1045489" s="22"/>
      <c r="B1045489" s="22"/>
      <c r="C1045489" s="22"/>
      <c r="D1045489" s="23"/>
      <c r="E1045489" s="23"/>
      <c r="F1045489" s="23"/>
      <c r="G1045489" s="23"/>
      <c r="H1045489" s="22"/>
      <c r="I1045489" s="22"/>
    </row>
    <row r="1045490" customFormat="1" spans="1:9">
      <c r="A1045490" s="22"/>
      <c r="B1045490" s="22"/>
      <c r="C1045490" s="22"/>
      <c r="D1045490" s="23"/>
      <c r="E1045490" s="23"/>
      <c r="F1045490" s="23"/>
      <c r="G1045490" s="23"/>
      <c r="H1045490" s="22"/>
      <c r="I1045490" s="22"/>
    </row>
    <row r="1045491" customFormat="1" spans="1:9">
      <c r="A1045491" s="22"/>
      <c r="B1045491" s="22"/>
      <c r="C1045491" s="22"/>
      <c r="D1045491" s="23"/>
      <c r="E1045491" s="23"/>
      <c r="F1045491" s="23"/>
      <c r="G1045491" s="23"/>
      <c r="H1045491" s="22"/>
      <c r="I1045491" s="22"/>
    </row>
    <row r="1045492" customFormat="1" spans="1:9">
      <c r="A1045492" s="22"/>
      <c r="B1045492" s="22"/>
      <c r="C1045492" s="22"/>
      <c r="D1045492" s="23"/>
      <c r="E1045492" s="23"/>
      <c r="F1045492" s="23"/>
      <c r="G1045492" s="23"/>
      <c r="H1045492" s="22"/>
      <c r="I1045492" s="22"/>
    </row>
    <row r="1045493" customFormat="1" spans="1:9">
      <c r="A1045493" s="22"/>
      <c r="B1045493" s="22"/>
      <c r="C1045493" s="22"/>
      <c r="D1045493" s="23"/>
      <c r="E1045493" s="23"/>
      <c r="F1045493" s="23"/>
      <c r="G1045493" s="23"/>
      <c r="H1045493" s="22"/>
      <c r="I1045493" s="22"/>
    </row>
    <row r="1045494" customFormat="1" spans="1:9">
      <c r="A1045494" s="22"/>
      <c r="B1045494" s="22"/>
      <c r="C1045494" s="22"/>
      <c r="D1045494" s="23"/>
      <c r="E1045494" s="23"/>
      <c r="F1045494" s="23"/>
      <c r="G1045494" s="23"/>
      <c r="H1045494" s="22"/>
      <c r="I1045494" s="22"/>
    </row>
    <row r="1045495" customFormat="1" spans="1:9">
      <c r="A1045495" s="22"/>
      <c r="B1045495" s="22"/>
      <c r="C1045495" s="22"/>
      <c r="D1045495" s="23"/>
      <c r="E1045495" s="23"/>
      <c r="F1045495" s="23"/>
      <c r="G1045495" s="23"/>
      <c r="H1045495" s="22"/>
      <c r="I1045495" s="22"/>
    </row>
    <row r="1045496" customFormat="1" spans="1:9">
      <c r="A1045496" s="22"/>
      <c r="B1045496" s="22"/>
      <c r="C1045496" s="22"/>
      <c r="D1045496" s="23"/>
      <c r="E1045496" s="23"/>
      <c r="F1045496" s="23"/>
      <c r="G1045496" s="23"/>
      <c r="H1045496" s="22"/>
      <c r="I1045496" s="22"/>
    </row>
    <row r="1045497" customFormat="1" spans="1:9">
      <c r="A1045497" s="22"/>
      <c r="B1045497" s="22"/>
      <c r="C1045497" s="22"/>
      <c r="D1045497" s="23"/>
      <c r="E1045497" s="23"/>
      <c r="F1045497" s="23"/>
      <c r="G1045497" s="23"/>
      <c r="H1045497" s="22"/>
      <c r="I1045497" s="22"/>
    </row>
    <row r="1045498" customFormat="1" spans="1:9">
      <c r="A1045498" s="22"/>
      <c r="B1045498" s="22"/>
      <c r="C1045498" s="22"/>
      <c r="D1045498" s="23"/>
      <c r="E1045498" s="23"/>
      <c r="F1045498" s="23"/>
      <c r="G1045498" s="23"/>
      <c r="H1045498" s="22"/>
      <c r="I1045498" s="22"/>
    </row>
    <row r="1045499" customFormat="1" spans="1:9">
      <c r="A1045499" s="22"/>
      <c r="B1045499" s="22"/>
      <c r="C1045499" s="22"/>
      <c r="D1045499" s="23"/>
      <c r="E1045499" s="23"/>
      <c r="F1045499" s="23"/>
      <c r="G1045499" s="23"/>
      <c r="H1045499" s="22"/>
      <c r="I1045499" s="22"/>
    </row>
    <row r="1045500" customFormat="1" spans="1:9">
      <c r="A1045500" s="22"/>
      <c r="B1045500" s="22"/>
      <c r="C1045500" s="22"/>
      <c r="D1045500" s="23"/>
      <c r="E1045500" s="23"/>
      <c r="F1045500" s="23"/>
      <c r="G1045500" s="23"/>
      <c r="H1045500" s="22"/>
      <c r="I1045500" s="22"/>
    </row>
    <row r="1045501" customFormat="1" spans="1:9">
      <c r="A1045501" s="22"/>
      <c r="B1045501" s="22"/>
      <c r="C1045501" s="22"/>
      <c r="D1045501" s="23"/>
      <c r="E1045501" s="23"/>
      <c r="F1045501" s="23"/>
      <c r="G1045501" s="23"/>
      <c r="H1045501" s="22"/>
      <c r="I1045501" s="22"/>
    </row>
    <row r="1045502" customFormat="1" spans="1:9">
      <c r="A1045502" s="22"/>
      <c r="B1045502" s="22"/>
      <c r="C1045502" s="22"/>
      <c r="D1045502" s="23"/>
      <c r="E1045502" s="23"/>
      <c r="F1045502" s="23"/>
      <c r="G1045502" s="23"/>
      <c r="H1045502" s="22"/>
      <c r="I1045502" s="22"/>
    </row>
    <row r="1045503" customFormat="1" spans="1:9">
      <c r="A1045503" s="22"/>
      <c r="B1045503" s="22"/>
      <c r="C1045503" s="22"/>
      <c r="D1045503" s="23"/>
      <c r="E1045503" s="23"/>
      <c r="F1045503" s="23"/>
      <c r="G1045503" s="23"/>
      <c r="H1045503" s="22"/>
      <c r="I1045503" s="22"/>
    </row>
    <row r="1045504" customFormat="1" spans="1:9">
      <c r="A1045504" s="22"/>
      <c r="B1045504" s="22"/>
      <c r="C1045504" s="22"/>
      <c r="D1045504" s="23"/>
      <c r="E1045504" s="23"/>
      <c r="F1045504" s="23"/>
      <c r="G1045504" s="23"/>
      <c r="H1045504" s="22"/>
      <c r="I1045504" s="22"/>
    </row>
    <row r="1045505" customFormat="1" spans="1:9">
      <c r="A1045505" s="22"/>
      <c r="B1045505" s="22"/>
      <c r="C1045505" s="22"/>
      <c r="D1045505" s="23"/>
      <c r="E1045505" s="23"/>
      <c r="F1045505" s="23"/>
      <c r="G1045505" s="23"/>
      <c r="H1045505" s="22"/>
      <c r="I1045505" s="22"/>
    </row>
    <row r="1045506" customFormat="1" spans="1:9">
      <c r="A1045506" s="22"/>
      <c r="B1045506" s="22"/>
      <c r="C1045506" s="22"/>
      <c r="D1045506" s="23"/>
      <c r="E1045506" s="23"/>
      <c r="F1045506" s="23"/>
      <c r="G1045506" s="23"/>
      <c r="H1045506" s="22"/>
      <c r="I1045506" s="22"/>
    </row>
    <row r="1045507" customFormat="1" spans="1:9">
      <c r="A1045507" s="22"/>
      <c r="B1045507" s="22"/>
      <c r="C1045507" s="22"/>
      <c r="D1045507" s="23"/>
      <c r="E1045507" s="23"/>
      <c r="F1045507" s="23"/>
      <c r="G1045507" s="23"/>
      <c r="H1045507" s="22"/>
      <c r="I1045507" s="22"/>
    </row>
    <row r="1045508" customFormat="1" spans="1:9">
      <c r="A1045508" s="22"/>
      <c r="B1045508" s="22"/>
      <c r="C1045508" s="22"/>
      <c r="D1045508" s="23"/>
      <c r="E1045508" s="23"/>
      <c r="F1045508" s="23"/>
      <c r="G1045508" s="23"/>
      <c r="H1045508" s="22"/>
      <c r="I1045508" s="22"/>
    </row>
    <row r="1045509" customFormat="1" spans="1:9">
      <c r="A1045509" s="22"/>
      <c r="B1045509" s="22"/>
      <c r="C1045509" s="22"/>
      <c r="D1045509" s="23"/>
      <c r="E1045509" s="23"/>
      <c r="F1045509" s="23"/>
      <c r="G1045509" s="23"/>
      <c r="H1045509" s="22"/>
      <c r="I1045509" s="22"/>
    </row>
    <row r="1045510" customFormat="1" spans="1:9">
      <c r="A1045510" s="22"/>
      <c r="B1045510" s="22"/>
      <c r="C1045510" s="22"/>
      <c r="D1045510" s="23"/>
      <c r="E1045510" s="23"/>
      <c r="F1045510" s="23"/>
      <c r="G1045510" s="23"/>
      <c r="H1045510" s="22"/>
      <c r="I1045510" s="22"/>
    </row>
    <row r="1045511" customFormat="1" spans="1:9">
      <c r="A1045511" s="22"/>
      <c r="B1045511" s="22"/>
      <c r="C1045511" s="22"/>
      <c r="D1045511" s="23"/>
      <c r="E1045511" s="23"/>
      <c r="F1045511" s="23"/>
      <c r="G1045511" s="23"/>
      <c r="H1045511" s="22"/>
      <c r="I1045511" s="22"/>
    </row>
    <row r="1045512" customFormat="1" spans="1:9">
      <c r="A1045512" s="22"/>
      <c r="B1045512" s="22"/>
      <c r="C1045512" s="22"/>
      <c r="D1045512" s="23"/>
      <c r="E1045512" s="23"/>
      <c r="F1045512" s="23"/>
      <c r="G1045512" s="23"/>
      <c r="H1045512" s="22"/>
      <c r="I1045512" s="22"/>
    </row>
    <row r="1045513" customFormat="1" spans="1:9">
      <c r="A1045513" s="22"/>
      <c r="B1045513" s="22"/>
      <c r="C1045513" s="22"/>
      <c r="D1045513" s="23"/>
      <c r="E1045513" s="23"/>
      <c r="F1045513" s="23"/>
      <c r="G1045513" s="23"/>
      <c r="H1045513" s="22"/>
      <c r="I1045513" s="22"/>
    </row>
    <row r="1045514" customFormat="1" spans="1:9">
      <c r="A1045514" s="22"/>
      <c r="B1045514" s="22"/>
      <c r="C1045514" s="22"/>
      <c r="D1045514" s="23"/>
      <c r="E1045514" s="23"/>
      <c r="F1045514" s="23"/>
      <c r="G1045514" s="23"/>
      <c r="H1045514" s="22"/>
      <c r="I1045514" s="22"/>
    </row>
    <row r="1045515" customFormat="1" spans="1:9">
      <c r="A1045515" s="22"/>
      <c r="B1045515" s="22"/>
      <c r="C1045515" s="22"/>
      <c r="D1045515" s="23"/>
      <c r="E1045515" s="23"/>
      <c r="F1045515" s="23"/>
      <c r="G1045515" s="23"/>
      <c r="H1045515" s="22"/>
      <c r="I1045515" s="22"/>
    </row>
    <row r="1045516" customFormat="1" spans="1:9">
      <c r="A1045516" s="22"/>
      <c r="B1045516" s="22"/>
      <c r="C1045516" s="22"/>
      <c r="D1045516" s="23"/>
      <c r="E1045516" s="23"/>
      <c r="F1045516" s="23"/>
      <c r="G1045516" s="23"/>
      <c r="H1045516" s="22"/>
      <c r="I1045516" s="22"/>
    </row>
    <row r="1045517" customFormat="1" spans="1:9">
      <c r="A1045517" s="22"/>
      <c r="B1045517" s="22"/>
      <c r="C1045517" s="22"/>
      <c r="D1045517" s="23"/>
      <c r="E1045517" s="23"/>
      <c r="F1045517" s="23"/>
      <c r="G1045517" s="23"/>
      <c r="H1045517" s="22"/>
      <c r="I1045517" s="22"/>
    </row>
    <row r="1045518" customFormat="1" spans="1:9">
      <c r="A1045518" s="22"/>
      <c r="B1045518" s="22"/>
      <c r="C1045518" s="22"/>
      <c r="D1045518" s="23"/>
      <c r="E1045518" s="23"/>
      <c r="F1045518" s="23"/>
      <c r="G1045518" s="23"/>
      <c r="H1045518" s="22"/>
      <c r="I1045518" s="22"/>
    </row>
    <row r="1045519" customFormat="1" spans="1:9">
      <c r="A1045519" s="22"/>
      <c r="B1045519" s="22"/>
      <c r="C1045519" s="22"/>
      <c r="D1045519" s="23"/>
      <c r="E1045519" s="23"/>
      <c r="F1045519" s="23"/>
      <c r="G1045519" s="23"/>
      <c r="H1045519" s="22"/>
      <c r="I1045519" s="22"/>
    </row>
    <row r="1045520" customFormat="1" spans="1:9">
      <c r="A1045520" s="22"/>
      <c r="B1045520" s="22"/>
      <c r="C1045520" s="22"/>
      <c r="D1045520" s="23"/>
      <c r="E1045520" s="23"/>
      <c r="F1045520" s="23"/>
      <c r="G1045520" s="23"/>
      <c r="H1045520" s="22"/>
      <c r="I1045520" s="22"/>
    </row>
    <row r="1045521" customFormat="1" spans="1:9">
      <c r="A1045521" s="22"/>
      <c r="B1045521" s="22"/>
      <c r="C1045521" s="22"/>
      <c r="D1045521" s="23"/>
      <c r="E1045521" s="23"/>
      <c r="F1045521" s="23"/>
      <c r="G1045521" s="23"/>
      <c r="H1045521" s="22"/>
      <c r="I1045521" s="22"/>
    </row>
    <row r="1045522" customFormat="1" spans="1:9">
      <c r="A1045522" s="22"/>
      <c r="B1045522" s="22"/>
      <c r="C1045522" s="22"/>
      <c r="D1045522" s="23"/>
      <c r="E1045522" s="23"/>
      <c r="F1045522" s="23"/>
      <c r="G1045522" s="23"/>
      <c r="H1045522" s="22"/>
      <c r="I1045522" s="22"/>
    </row>
    <row r="1045523" customFormat="1" spans="1:9">
      <c r="A1045523" s="22"/>
      <c r="B1045523" s="22"/>
      <c r="C1045523" s="22"/>
      <c r="D1045523" s="23"/>
      <c r="E1045523" s="23"/>
      <c r="F1045523" s="23"/>
      <c r="G1045523" s="23"/>
      <c r="H1045523" s="22"/>
      <c r="I1045523" s="22"/>
    </row>
    <row r="1045524" customFormat="1" spans="1:9">
      <c r="A1045524" s="22"/>
      <c r="B1045524" s="22"/>
      <c r="C1045524" s="22"/>
      <c r="D1045524" s="23"/>
      <c r="E1045524" s="23"/>
      <c r="F1045524" s="23"/>
      <c r="G1045524" s="23"/>
      <c r="H1045524" s="22"/>
      <c r="I1045524" s="22"/>
    </row>
    <row r="1045525" customFormat="1" spans="1:9">
      <c r="A1045525" s="22"/>
      <c r="B1045525" s="22"/>
      <c r="C1045525" s="22"/>
      <c r="D1045525" s="23"/>
      <c r="E1045525" s="23"/>
      <c r="F1045525" s="23"/>
      <c r="G1045525" s="23"/>
      <c r="H1045525" s="22"/>
      <c r="I1045525" s="22"/>
    </row>
    <row r="1045526" customFormat="1" spans="1:9">
      <c r="A1045526" s="22"/>
      <c r="B1045526" s="22"/>
      <c r="C1045526" s="22"/>
      <c r="D1045526" s="23"/>
      <c r="E1045526" s="23"/>
      <c r="F1045526" s="23"/>
      <c r="G1045526" s="23"/>
      <c r="H1045526" s="22"/>
      <c r="I1045526" s="22"/>
    </row>
    <row r="1045527" customFormat="1" spans="1:9">
      <c r="A1045527" s="22"/>
      <c r="B1045527" s="22"/>
      <c r="C1045527" s="22"/>
      <c r="D1045527" s="23"/>
      <c r="E1045527" s="23"/>
      <c r="F1045527" s="23"/>
      <c r="G1045527" s="23"/>
      <c r="H1045527" s="22"/>
      <c r="I1045527" s="22"/>
    </row>
    <row r="1045528" customFormat="1" spans="1:9">
      <c r="A1045528" s="22"/>
      <c r="B1045528" s="22"/>
      <c r="C1045528" s="22"/>
      <c r="D1045528" s="23"/>
      <c r="E1045528" s="23"/>
      <c r="F1045528" s="23"/>
      <c r="G1045528" s="23"/>
      <c r="H1045528" s="22"/>
      <c r="I1045528" s="22"/>
    </row>
    <row r="1045529" customFormat="1" spans="1:9">
      <c r="A1045529" s="22"/>
      <c r="B1045529" s="22"/>
      <c r="C1045529" s="22"/>
      <c r="D1045529" s="23"/>
      <c r="E1045529" s="23"/>
      <c r="F1045529" s="23"/>
      <c r="G1045529" s="23"/>
      <c r="H1045529" s="22"/>
      <c r="I1045529" s="22"/>
    </row>
    <row r="1045530" customFormat="1" spans="1:9">
      <c r="A1045530" s="22"/>
      <c r="B1045530" s="22"/>
      <c r="C1045530" s="22"/>
      <c r="D1045530" s="23"/>
      <c r="E1045530" s="23"/>
      <c r="F1045530" s="23"/>
      <c r="G1045530" s="23"/>
      <c r="H1045530" s="22"/>
      <c r="I1045530" s="22"/>
    </row>
    <row r="1045531" customFormat="1" spans="1:9">
      <c r="A1045531" s="22"/>
      <c r="B1045531" s="22"/>
      <c r="C1045531" s="22"/>
      <c r="D1045531" s="23"/>
      <c r="E1045531" s="23"/>
      <c r="F1045531" s="23"/>
      <c r="G1045531" s="23"/>
      <c r="H1045531" s="22"/>
      <c r="I1045531" s="22"/>
    </row>
    <row r="1045532" customFormat="1" spans="1:9">
      <c r="A1045532" s="22"/>
      <c r="B1045532" s="22"/>
      <c r="C1045532" s="22"/>
      <c r="D1045532" s="23"/>
      <c r="E1045532" s="23"/>
      <c r="F1045532" s="23"/>
      <c r="G1045532" s="23"/>
      <c r="H1045532" s="22"/>
      <c r="I1045532" s="22"/>
    </row>
    <row r="1045533" customFormat="1" spans="1:9">
      <c r="A1045533" s="22"/>
      <c r="B1045533" s="22"/>
      <c r="C1045533" s="22"/>
      <c r="D1045533" s="23"/>
      <c r="E1045533" s="23"/>
      <c r="F1045533" s="23"/>
      <c r="G1045533" s="23"/>
      <c r="H1045533" s="22"/>
      <c r="I1045533" s="22"/>
    </row>
    <row r="1045534" customFormat="1" spans="1:9">
      <c r="A1045534" s="22"/>
      <c r="B1045534" s="22"/>
      <c r="C1045534" s="22"/>
      <c r="D1045534" s="23"/>
      <c r="E1045534" s="23"/>
      <c r="F1045534" s="23"/>
      <c r="G1045534" s="23"/>
      <c r="H1045534" s="22"/>
      <c r="I1045534" s="22"/>
    </row>
    <row r="1045535" customFormat="1" spans="1:9">
      <c r="A1045535" s="22"/>
      <c r="B1045535" s="22"/>
      <c r="C1045535" s="22"/>
      <c r="D1045535" s="23"/>
      <c r="E1045535" s="23"/>
      <c r="F1045535" s="23"/>
      <c r="G1045535" s="23"/>
      <c r="H1045535" s="22"/>
      <c r="I1045535" s="22"/>
    </row>
    <row r="1045536" customFormat="1" spans="1:9">
      <c r="A1045536" s="22"/>
      <c r="B1045536" s="22"/>
      <c r="C1045536" s="22"/>
      <c r="D1045536" s="23"/>
      <c r="E1045536" s="23"/>
      <c r="F1045536" s="23"/>
      <c r="G1045536" s="23"/>
      <c r="H1045536" s="22"/>
      <c r="I1045536" s="22"/>
    </row>
    <row r="1045537" customFormat="1" spans="1:9">
      <c r="A1045537" s="22"/>
      <c r="B1045537" s="22"/>
      <c r="C1045537" s="22"/>
      <c r="D1045537" s="23"/>
      <c r="E1045537" s="23"/>
      <c r="F1045537" s="23"/>
      <c r="G1045537" s="23"/>
      <c r="H1045537" s="22"/>
      <c r="I1045537" s="22"/>
    </row>
    <row r="1045538" customFormat="1" spans="1:9">
      <c r="A1045538" s="22"/>
      <c r="B1045538" s="22"/>
      <c r="C1045538" s="22"/>
      <c r="D1045538" s="23"/>
      <c r="E1045538" s="23"/>
      <c r="F1045538" s="23"/>
      <c r="G1045538" s="23"/>
      <c r="H1045538" s="22"/>
      <c r="I1045538" s="22"/>
    </row>
    <row r="1045539" customFormat="1" spans="1:9">
      <c r="A1045539" s="22"/>
      <c r="B1045539" s="22"/>
      <c r="C1045539" s="22"/>
      <c r="D1045539" s="23"/>
      <c r="E1045539" s="23"/>
      <c r="F1045539" s="23"/>
      <c r="G1045539" s="23"/>
      <c r="H1045539" s="22"/>
      <c r="I1045539" s="22"/>
    </row>
    <row r="1045540" customFormat="1" spans="1:9">
      <c r="A1045540" s="22"/>
      <c r="B1045540" s="22"/>
      <c r="C1045540" s="22"/>
      <c r="D1045540" s="23"/>
      <c r="E1045540" s="23"/>
      <c r="F1045540" s="23"/>
      <c r="G1045540" s="23"/>
      <c r="H1045540" s="22"/>
      <c r="I1045540" s="22"/>
    </row>
    <row r="1045541" customFormat="1" spans="1:9">
      <c r="A1045541" s="22"/>
      <c r="B1045541" s="22"/>
      <c r="C1045541" s="22"/>
      <c r="D1045541" s="23"/>
      <c r="E1045541" s="23"/>
      <c r="F1045541" s="23"/>
      <c r="G1045541" s="23"/>
      <c r="H1045541" s="22"/>
      <c r="I1045541" s="22"/>
    </row>
    <row r="1045542" customFormat="1" spans="1:9">
      <c r="A1045542" s="22"/>
      <c r="B1045542" s="22"/>
      <c r="C1045542" s="22"/>
      <c r="D1045542" s="23"/>
      <c r="E1045542" s="23"/>
      <c r="F1045542" s="23"/>
      <c r="G1045542" s="23"/>
      <c r="H1045542" s="22"/>
      <c r="I1045542" s="22"/>
    </row>
    <row r="1045543" customFormat="1" spans="1:9">
      <c r="A1045543" s="22"/>
      <c r="B1045543" s="22"/>
      <c r="C1045543" s="22"/>
      <c r="D1045543" s="23"/>
      <c r="E1045543" s="23"/>
      <c r="F1045543" s="23"/>
      <c r="G1045543" s="23"/>
      <c r="H1045543" s="22"/>
      <c r="I1045543" s="22"/>
    </row>
    <row r="1045544" customFormat="1" spans="1:9">
      <c r="A1045544" s="22"/>
      <c r="B1045544" s="22"/>
      <c r="C1045544" s="22"/>
      <c r="D1045544" s="23"/>
      <c r="E1045544" s="23"/>
      <c r="F1045544" s="23"/>
      <c r="G1045544" s="23"/>
      <c r="H1045544" s="22"/>
      <c r="I1045544" s="22"/>
    </row>
    <row r="1045545" customFormat="1" spans="1:9">
      <c r="A1045545" s="22"/>
      <c r="B1045545" s="22"/>
      <c r="C1045545" s="22"/>
      <c r="D1045545" s="23"/>
      <c r="E1045545" s="23"/>
      <c r="F1045545" s="23"/>
      <c r="G1045545" s="23"/>
      <c r="H1045545" s="22"/>
      <c r="I1045545" s="22"/>
    </row>
    <row r="1045546" customFormat="1" spans="1:9">
      <c r="A1045546" s="22"/>
      <c r="B1045546" s="22"/>
      <c r="C1045546" s="22"/>
      <c r="D1045546" s="23"/>
      <c r="E1045546" s="23"/>
      <c r="F1045546" s="23"/>
      <c r="G1045546" s="23"/>
      <c r="H1045546" s="22"/>
      <c r="I1045546" s="22"/>
    </row>
    <row r="1045547" customFormat="1" spans="1:9">
      <c r="A1045547" s="22"/>
      <c r="B1045547" s="22"/>
      <c r="C1045547" s="22"/>
      <c r="D1045547" s="23"/>
      <c r="E1045547" s="23"/>
      <c r="F1045547" s="23"/>
      <c r="G1045547" s="23"/>
      <c r="H1045547" s="22"/>
      <c r="I1045547" s="22"/>
    </row>
    <row r="1045548" customFormat="1" spans="1:9">
      <c r="A1045548" s="22"/>
      <c r="B1045548" s="22"/>
      <c r="C1045548" s="22"/>
      <c r="D1045548" s="23"/>
      <c r="E1045548" s="23"/>
      <c r="F1045548" s="23"/>
      <c r="G1045548" s="23"/>
      <c r="H1045548" s="22"/>
      <c r="I1045548" s="22"/>
    </row>
    <row r="1045549" customFormat="1" spans="1:9">
      <c r="A1045549" s="22"/>
      <c r="B1045549" s="22"/>
      <c r="C1045549" s="22"/>
      <c r="D1045549" s="23"/>
      <c r="E1045549" s="23"/>
      <c r="F1045549" s="23"/>
      <c r="G1045549" s="23"/>
      <c r="H1045549" s="22"/>
      <c r="I1045549" s="22"/>
    </row>
    <row r="1045550" customFormat="1" spans="1:9">
      <c r="A1045550" s="22"/>
      <c r="B1045550" s="22"/>
      <c r="C1045550" s="22"/>
      <c r="D1045550" s="23"/>
      <c r="E1045550" s="23"/>
      <c r="F1045550" s="23"/>
      <c r="G1045550" s="23"/>
      <c r="H1045550" s="22"/>
      <c r="I1045550" s="22"/>
    </row>
    <row r="1045551" customFormat="1" spans="1:9">
      <c r="A1045551" s="22"/>
      <c r="B1045551" s="22"/>
      <c r="C1045551" s="22"/>
      <c r="D1045551" s="23"/>
      <c r="E1045551" s="23"/>
      <c r="F1045551" s="23"/>
      <c r="G1045551" s="23"/>
      <c r="H1045551" s="22"/>
      <c r="I1045551" s="22"/>
    </row>
    <row r="1045552" customFormat="1" spans="1:9">
      <c r="A1045552" s="22"/>
      <c r="B1045552" s="22"/>
      <c r="C1045552" s="22"/>
      <c r="D1045552" s="23"/>
      <c r="E1045552" s="23"/>
      <c r="F1045552" s="23"/>
      <c r="G1045552" s="23"/>
      <c r="H1045552" s="22"/>
      <c r="I1045552" s="22"/>
    </row>
    <row r="1045553" customFormat="1" spans="1:9">
      <c r="A1045553" s="22"/>
      <c r="B1045553" s="22"/>
      <c r="C1045553" s="22"/>
      <c r="D1045553" s="23"/>
      <c r="E1045553" s="23"/>
      <c r="F1045553" s="23"/>
      <c r="G1045553" s="23"/>
      <c r="H1045553" s="22"/>
      <c r="I1045553" s="22"/>
    </row>
    <row r="1045554" customFormat="1" spans="1:9">
      <c r="A1045554" s="22"/>
      <c r="B1045554" s="22"/>
      <c r="C1045554" s="22"/>
      <c r="D1045554" s="23"/>
      <c r="E1045554" s="23"/>
      <c r="F1045554" s="23"/>
      <c r="G1045554" s="23"/>
      <c r="H1045554" s="22"/>
      <c r="I1045554" s="22"/>
    </row>
    <row r="1045555" customFormat="1" spans="1:9">
      <c r="A1045555" s="22"/>
      <c r="B1045555" s="22"/>
      <c r="C1045555" s="22"/>
      <c r="D1045555" s="23"/>
      <c r="E1045555" s="23"/>
      <c r="F1045555" s="23"/>
      <c r="G1045555" s="23"/>
      <c r="H1045555" s="22"/>
      <c r="I1045555" s="22"/>
    </row>
    <row r="1045556" customFormat="1" spans="1:9">
      <c r="A1045556" s="22"/>
      <c r="B1045556" s="22"/>
      <c r="C1045556" s="22"/>
      <c r="D1045556" s="23"/>
      <c r="E1045556" s="23"/>
      <c r="F1045556" s="23"/>
      <c r="G1045556" s="23"/>
      <c r="H1045556" s="22"/>
      <c r="I1045556" s="22"/>
    </row>
    <row r="1045557" customFormat="1" spans="1:9">
      <c r="A1045557" s="22"/>
      <c r="B1045557" s="22"/>
      <c r="C1045557" s="22"/>
      <c r="D1045557" s="23"/>
      <c r="E1045557" s="23"/>
      <c r="F1045557" s="23"/>
      <c r="G1045557" s="23"/>
      <c r="H1045557" s="22"/>
      <c r="I1045557" s="22"/>
    </row>
    <row r="1045558" customFormat="1" spans="1:9">
      <c r="A1045558" s="22"/>
      <c r="B1045558" s="22"/>
      <c r="C1045558" s="22"/>
      <c r="D1045558" s="23"/>
      <c r="E1045558" s="23"/>
      <c r="F1045558" s="23"/>
      <c r="G1045558" s="23"/>
      <c r="H1045558" s="22"/>
      <c r="I1045558" s="22"/>
    </row>
    <row r="1045559" customFormat="1" spans="1:9">
      <c r="A1045559" s="22"/>
      <c r="B1045559" s="22"/>
      <c r="C1045559" s="22"/>
      <c r="D1045559" s="23"/>
      <c r="E1045559" s="23"/>
      <c r="F1045559" s="23"/>
      <c r="G1045559" s="23"/>
      <c r="H1045559" s="22"/>
      <c r="I1045559" s="22"/>
    </row>
    <row r="1045560" customFormat="1" spans="1:9">
      <c r="A1045560" s="22"/>
      <c r="B1045560" s="22"/>
      <c r="C1045560" s="22"/>
      <c r="D1045560" s="23"/>
      <c r="E1045560" s="23"/>
      <c r="F1045560" s="23"/>
      <c r="G1045560" s="23"/>
      <c r="H1045560" s="22"/>
      <c r="I1045560" s="22"/>
    </row>
    <row r="1045561" customFormat="1" spans="1:9">
      <c r="A1045561" s="22"/>
      <c r="B1045561" s="22"/>
      <c r="C1045561" s="22"/>
      <c r="D1045561" s="23"/>
      <c r="E1045561" s="23"/>
      <c r="F1045561" s="23"/>
      <c r="G1045561" s="23"/>
      <c r="H1045561" s="22"/>
      <c r="I1045561" s="22"/>
    </row>
    <row r="1045562" customFormat="1" spans="1:9">
      <c r="A1045562" s="22"/>
      <c r="B1045562" s="22"/>
      <c r="C1045562" s="22"/>
      <c r="D1045562" s="23"/>
      <c r="E1045562" s="23"/>
      <c r="F1045562" s="23"/>
      <c r="G1045562" s="23"/>
      <c r="H1045562" s="22"/>
      <c r="I1045562" s="22"/>
    </row>
    <row r="1045563" customFormat="1" spans="1:9">
      <c r="A1045563" s="22"/>
      <c r="B1045563" s="22"/>
      <c r="C1045563" s="22"/>
      <c r="D1045563" s="23"/>
      <c r="E1045563" s="23"/>
      <c r="F1045563" s="23"/>
      <c r="G1045563" s="23"/>
      <c r="H1045563" s="22"/>
      <c r="I1045563" s="22"/>
    </row>
    <row r="1045564" customFormat="1" spans="1:9">
      <c r="A1045564" s="22"/>
      <c r="B1045564" s="22"/>
      <c r="C1045564" s="22"/>
      <c r="D1045564" s="23"/>
      <c r="E1045564" s="23"/>
      <c r="F1045564" s="23"/>
      <c r="G1045564" s="23"/>
      <c r="H1045564" s="22"/>
      <c r="I1045564" s="22"/>
    </row>
    <row r="1045565" customFormat="1" spans="1:9">
      <c r="A1045565" s="22"/>
      <c r="B1045565" s="22"/>
      <c r="C1045565" s="22"/>
      <c r="D1045565" s="23"/>
      <c r="E1045565" s="23"/>
      <c r="F1045565" s="23"/>
      <c r="G1045565" s="23"/>
      <c r="H1045565" s="22"/>
      <c r="I1045565" s="22"/>
    </row>
    <row r="1045566" customFormat="1" spans="1:9">
      <c r="A1045566" s="22"/>
      <c r="B1045566" s="22"/>
      <c r="C1045566" s="22"/>
      <c r="D1045566" s="23"/>
      <c r="E1045566" s="23"/>
      <c r="F1045566" s="23"/>
      <c r="G1045566" s="23"/>
      <c r="H1045566" s="22"/>
      <c r="I1045566" s="22"/>
    </row>
    <row r="1045567" customFormat="1" spans="1:9">
      <c r="A1045567" s="22"/>
      <c r="B1045567" s="22"/>
      <c r="C1045567" s="22"/>
      <c r="D1045567" s="23"/>
      <c r="E1045567" s="23"/>
      <c r="F1045567" s="23"/>
      <c r="G1045567" s="23"/>
      <c r="H1045567" s="22"/>
      <c r="I1045567" s="22"/>
    </row>
    <row r="1045568" customFormat="1" spans="1:9">
      <c r="A1045568" s="22"/>
      <c r="B1045568" s="22"/>
      <c r="C1045568" s="22"/>
      <c r="D1045568" s="23"/>
      <c r="E1045568" s="23"/>
      <c r="F1045568" s="23"/>
      <c r="G1045568" s="23"/>
      <c r="H1045568" s="22"/>
      <c r="I1045568" s="22"/>
    </row>
    <row r="1045569" customFormat="1" spans="1:9">
      <c r="A1045569" s="22"/>
      <c r="B1045569" s="22"/>
      <c r="C1045569" s="22"/>
      <c r="D1045569" s="23"/>
      <c r="E1045569" s="23"/>
      <c r="F1045569" s="23"/>
      <c r="G1045569" s="23"/>
      <c r="H1045569" s="22"/>
      <c r="I1045569" s="22"/>
    </row>
    <row r="1045570" customFormat="1" spans="1:9">
      <c r="A1045570" s="22"/>
      <c r="B1045570" s="22"/>
      <c r="C1045570" s="22"/>
      <c r="D1045570" s="23"/>
      <c r="E1045570" s="23"/>
      <c r="F1045570" s="23"/>
      <c r="G1045570" s="23"/>
      <c r="H1045570" s="22"/>
      <c r="I1045570" s="22"/>
    </row>
    <row r="1045571" customFormat="1" spans="1:9">
      <c r="A1045571" s="22"/>
      <c r="B1045571" s="22"/>
      <c r="C1045571" s="22"/>
      <c r="D1045571" s="23"/>
      <c r="E1045571" s="23"/>
      <c r="F1045571" s="23"/>
      <c r="G1045571" s="23"/>
      <c r="H1045571" s="22"/>
      <c r="I1045571" s="22"/>
    </row>
    <row r="1045572" customFormat="1" spans="1:9">
      <c r="A1045572" s="22"/>
      <c r="B1045572" s="22"/>
      <c r="C1045572" s="22"/>
      <c r="D1045572" s="23"/>
      <c r="E1045572" s="23"/>
      <c r="F1045572" s="23"/>
      <c r="G1045572" s="23"/>
      <c r="H1045572" s="22"/>
      <c r="I1045572" s="22"/>
    </row>
    <row r="1045573" customFormat="1" spans="1:9">
      <c r="A1045573" s="22"/>
      <c r="B1045573" s="22"/>
      <c r="C1045573" s="22"/>
      <c r="D1045573" s="23"/>
      <c r="E1045573" s="23"/>
      <c r="F1045573" s="23"/>
      <c r="G1045573" s="23"/>
      <c r="H1045573" s="22"/>
      <c r="I1045573" s="22"/>
    </row>
    <row r="1045574" customFormat="1" spans="1:9">
      <c r="A1045574" s="22"/>
      <c r="B1045574" s="22"/>
      <c r="C1045574" s="22"/>
      <c r="D1045574" s="23"/>
      <c r="E1045574" s="23"/>
      <c r="F1045574" s="23"/>
      <c r="G1045574" s="23"/>
      <c r="H1045574" s="22"/>
      <c r="I1045574" s="22"/>
    </row>
    <row r="1045575" customFormat="1" spans="1:9">
      <c r="A1045575" s="22"/>
      <c r="B1045575" s="22"/>
      <c r="C1045575" s="22"/>
      <c r="D1045575" s="23"/>
      <c r="E1045575" s="23"/>
      <c r="F1045575" s="23"/>
      <c r="G1045575" s="23"/>
      <c r="H1045575" s="22"/>
      <c r="I1045575" s="22"/>
    </row>
    <row r="1045576" customFormat="1" spans="1:9">
      <c r="A1045576" s="22"/>
      <c r="B1045576" s="22"/>
      <c r="C1045576" s="22"/>
      <c r="D1045576" s="23"/>
      <c r="E1045576" s="23"/>
      <c r="F1045576" s="23"/>
      <c r="G1045576" s="23"/>
      <c r="H1045576" s="22"/>
      <c r="I1045576" s="22"/>
    </row>
    <row r="1045577" customFormat="1" spans="1:9">
      <c r="A1045577" s="22"/>
      <c r="B1045577" s="22"/>
      <c r="C1045577" s="22"/>
      <c r="D1045577" s="23"/>
      <c r="E1045577" s="23"/>
      <c r="F1045577" s="23"/>
      <c r="G1045577" s="23"/>
      <c r="H1045577" s="22"/>
      <c r="I1045577" s="22"/>
    </row>
    <row r="1045578" customFormat="1" spans="1:9">
      <c r="A1045578" s="22"/>
      <c r="B1045578" s="22"/>
      <c r="C1045578" s="22"/>
      <c r="D1045578" s="23"/>
      <c r="E1045578" s="23"/>
      <c r="F1045578" s="23"/>
      <c r="G1045578" s="23"/>
      <c r="H1045578" s="22"/>
      <c r="I1045578" s="22"/>
    </row>
    <row r="1045579" customFormat="1" spans="1:9">
      <c r="A1045579" s="22"/>
      <c r="B1045579" s="22"/>
      <c r="C1045579" s="22"/>
      <c r="D1045579" s="23"/>
      <c r="E1045579" s="23"/>
      <c r="F1045579" s="23"/>
      <c r="G1045579" s="23"/>
      <c r="H1045579" s="22"/>
      <c r="I1045579" s="22"/>
    </row>
    <row r="1045580" customFormat="1" spans="1:9">
      <c r="A1045580" s="22"/>
      <c r="B1045580" s="22"/>
      <c r="C1045580" s="22"/>
      <c r="D1045580" s="23"/>
      <c r="E1045580" s="23"/>
      <c r="F1045580" s="23"/>
      <c r="G1045580" s="23"/>
      <c r="H1045580" s="22"/>
      <c r="I1045580" s="22"/>
    </row>
    <row r="1045581" customFormat="1" spans="1:9">
      <c r="A1045581" s="22"/>
      <c r="B1045581" s="22"/>
      <c r="C1045581" s="22"/>
      <c r="D1045581" s="23"/>
      <c r="E1045581" s="23"/>
      <c r="F1045581" s="23"/>
      <c r="G1045581" s="23"/>
      <c r="H1045581" s="22"/>
      <c r="I1045581" s="22"/>
    </row>
    <row r="1045582" customFormat="1" spans="1:9">
      <c r="A1045582" s="22"/>
      <c r="B1045582" s="22"/>
      <c r="C1045582" s="22"/>
      <c r="D1045582" s="23"/>
      <c r="E1045582" s="23"/>
      <c r="F1045582" s="23"/>
      <c r="G1045582" s="23"/>
      <c r="H1045582" s="22"/>
      <c r="I1045582" s="22"/>
    </row>
    <row r="1045583" customFormat="1" spans="1:9">
      <c r="A1045583" s="22"/>
      <c r="B1045583" s="22"/>
      <c r="C1045583" s="22"/>
      <c r="D1045583" s="23"/>
      <c r="E1045583" s="23"/>
      <c r="F1045583" s="23"/>
      <c r="G1045583" s="23"/>
      <c r="H1045583" s="22"/>
      <c r="I1045583" s="22"/>
    </row>
    <row r="1045584" customFormat="1" spans="1:9">
      <c r="A1045584" s="22"/>
      <c r="B1045584" s="22"/>
      <c r="C1045584" s="22"/>
      <c r="D1045584" s="23"/>
      <c r="E1045584" s="23"/>
      <c r="F1045584" s="23"/>
      <c r="G1045584" s="23"/>
      <c r="H1045584" s="22"/>
      <c r="I1045584" s="22"/>
    </row>
    <row r="1045585" customFormat="1" spans="1:9">
      <c r="A1045585" s="22"/>
      <c r="B1045585" s="22"/>
      <c r="C1045585" s="22"/>
      <c r="D1045585" s="23"/>
      <c r="E1045585" s="23"/>
      <c r="F1045585" s="23"/>
      <c r="G1045585" s="23"/>
      <c r="H1045585" s="22"/>
      <c r="I1045585" s="22"/>
    </row>
    <row r="1045586" customFormat="1" spans="1:9">
      <c r="A1045586" s="22"/>
      <c r="B1045586" s="22"/>
      <c r="C1045586" s="22"/>
      <c r="D1045586" s="23"/>
      <c r="E1045586" s="23"/>
      <c r="F1045586" s="23"/>
      <c r="G1045586" s="23"/>
      <c r="H1045586" s="22"/>
      <c r="I1045586" s="22"/>
    </row>
    <row r="1045587" customFormat="1" spans="1:9">
      <c r="A1045587" s="22"/>
      <c r="B1045587" s="22"/>
      <c r="C1045587" s="22"/>
      <c r="D1045587" s="23"/>
      <c r="E1045587" s="23"/>
      <c r="F1045587" s="23"/>
      <c r="G1045587" s="23"/>
      <c r="H1045587" s="22"/>
      <c r="I1045587" s="22"/>
    </row>
    <row r="1045588" customFormat="1" spans="1:9">
      <c r="A1045588" s="22"/>
      <c r="B1045588" s="22"/>
      <c r="C1045588" s="22"/>
      <c r="D1045588" s="23"/>
      <c r="E1045588" s="23"/>
      <c r="F1045588" s="23"/>
      <c r="G1045588" s="23"/>
      <c r="H1045588" s="22"/>
      <c r="I1045588" s="22"/>
    </row>
    <row r="1045589" customFormat="1" spans="1:9">
      <c r="A1045589" s="22"/>
      <c r="B1045589" s="22"/>
      <c r="C1045589" s="22"/>
      <c r="D1045589" s="23"/>
      <c r="E1045589" s="23"/>
      <c r="F1045589" s="23"/>
      <c r="G1045589" s="23"/>
      <c r="H1045589" s="22"/>
      <c r="I1045589" s="22"/>
    </row>
    <row r="1045590" customFormat="1" spans="1:9">
      <c r="A1045590" s="22"/>
      <c r="B1045590" s="22"/>
      <c r="C1045590" s="22"/>
      <c r="D1045590" s="23"/>
      <c r="E1045590" s="23"/>
      <c r="F1045590" s="23"/>
      <c r="G1045590" s="23"/>
      <c r="H1045590" s="22"/>
      <c r="I1045590" s="22"/>
    </row>
    <row r="1045591" customFormat="1" spans="1:9">
      <c r="A1045591" s="22"/>
      <c r="B1045591" s="22"/>
      <c r="C1045591" s="22"/>
      <c r="D1045591" s="23"/>
      <c r="E1045591" s="23"/>
      <c r="F1045591" s="23"/>
      <c r="G1045591" s="23"/>
      <c r="H1045591" s="22"/>
      <c r="I1045591" s="22"/>
    </row>
    <row r="1045592" customFormat="1" spans="1:9">
      <c r="A1045592" s="22"/>
      <c r="B1045592" s="22"/>
      <c r="C1045592" s="22"/>
      <c r="D1045592" s="23"/>
      <c r="E1045592" s="23"/>
      <c r="F1045592" s="23"/>
      <c r="G1045592" s="23"/>
      <c r="H1045592" s="22"/>
      <c r="I1045592" s="22"/>
    </row>
    <row r="1045593" customFormat="1" spans="1:9">
      <c r="A1045593" s="22"/>
      <c r="B1045593" s="22"/>
      <c r="C1045593" s="22"/>
      <c r="D1045593" s="23"/>
      <c r="E1045593" s="23"/>
      <c r="F1045593" s="23"/>
      <c r="G1045593" s="23"/>
      <c r="H1045593" s="22"/>
      <c r="I1045593" s="22"/>
    </row>
    <row r="1045594" customFormat="1" spans="1:9">
      <c r="A1045594" s="22"/>
      <c r="B1045594" s="22"/>
      <c r="C1045594" s="22"/>
      <c r="D1045594" s="23"/>
      <c r="E1045594" s="23"/>
      <c r="F1045594" s="23"/>
      <c r="G1045594" s="23"/>
      <c r="H1045594" s="22"/>
      <c r="I1045594" s="22"/>
    </row>
    <row r="1045595" customFormat="1" spans="1:9">
      <c r="A1045595" s="22"/>
      <c r="B1045595" s="22"/>
      <c r="C1045595" s="22"/>
      <c r="D1045595" s="23"/>
      <c r="E1045595" s="23"/>
      <c r="F1045595" s="23"/>
      <c r="G1045595" s="23"/>
      <c r="H1045595" s="22"/>
      <c r="I1045595" s="22"/>
    </row>
    <row r="1045596" customFormat="1" spans="1:9">
      <c r="A1045596" s="22"/>
      <c r="B1045596" s="22"/>
      <c r="C1045596" s="22"/>
      <c r="D1045596" s="23"/>
      <c r="E1045596" s="23"/>
      <c r="F1045596" s="23"/>
      <c r="G1045596" s="23"/>
      <c r="H1045596" s="22"/>
      <c r="I1045596" s="22"/>
    </row>
    <row r="1045597" customFormat="1" spans="1:9">
      <c r="A1045597" s="22"/>
      <c r="B1045597" s="22"/>
      <c r="C1045597" s="22"/>
      <c r="D1045597" s="23"/>
      <c r="E1045597" s="23"/>
      <c r="F1045597" s="23"/>
      <c r="G1045597" s="23"/>
      <c r="H1045597" s="22"/>
      <c r="I1045597" s="22"/>
    </row>
    <row r="1045598" customFormat="1" spans="1:9">
      <c r="A1045598" s="22"/>
      <c r="B1045598" s="22"/>
      <c r="C1045598" s="22"/>
      <c r="D1045598" s="23"/>
      <c r="E1045598" s="23"/>
      <c r="F1045598" s="23"/>
      <c r="G1045598" s="23"/>
      <c r="H1045598" s="22"/>
      <c r="I1045598" s="22"/>
    </row>
    <row r="1045599" customFormat="1" spans="1:9">
      <c r="A1045599" s="22"/>
      <c r="B1045599" s="22"/>
      <c r="C1045599" s="22"/>
      <c r="D1045599" s="23"/>
      <c r="E1045599" s="23"/>
      <c r="F1045599" s="23"/>
      <c r="G1045599" s="23"/>
      <c r="H1045599" s="22"/>
      <c r="I1045599" s="22"/>
    </row>
    <row r="1045600" customFormat="1" spans="1:9">
      <c r="A1045600" s="22"/>
      <c r="B1045600" s="22"/>
      <c r="C1045600" s="22"/>
      <c r="D1045600" s="23"/>
      <c r="E1045600" s="23"/>
      <c r="F1045600" s="23"/>
      <c r="G1045600" s="23"/>
      <c r="H1045600" s="22"/>
      <c r="I1045600" s="22"/>
    </row>
    <row r="1045601" customFormat="1" spans="1:9">
      <c r="A1045601" s="22"/>
      <c r="B1045601" s="22"/>
      <c r="C1045601" s="22"/>
      <c r="D1045601" s="23"/>
      <c r="E1045601" s="23"/>
      <c r="F1045601" s="23"/>
      <c r="G1045601" s="23"/>
      <c r="H1045601" s="22"/>
      <c r="I1045601" s="22"/>
    </row>
    <row r="1045602" customFormat="1" spans="1:9">
      <c r="A1045602" s="22"/>
      <c r="B1045602" s="22"/>
      <c r="C1045602" s="22"/>
      <c r="D1045602" s="23"/>
      <c r="E1045602" s="23"/>
      <c r="F1045602" s="23"/>
      <c r="G1045602" s="23"/>
      <c r="H1045602" s="22"/>
      <c r="I1045602" s="22"/>
    </row>
    <row r="1045603" customFormat="1" spans="1:9">
      <c r="A1045603" s="22"/>
      <c r="B1045603" s="22"/>
      <c r="C1045603" s="22"/>
      <c r="D1045603" s="23"/>
      <c r="E1045603" s="23"/>
      <c r="F1045603" s="23"/>
      <c r="G1045603" s="23"/>
      <c r="H1045603" s="22"/>
      <c r="I1045603" s="22"/>
    </row>
    <row r="1045604" customFormat="1" spans="1:9">
      <c r="A1045604" s="22"/>
      <c r="B1045604" s="22"/>
      <c r="C1045604" s="22"/>
      <c r="D1045604" s="23"/>
      <c r="E1045604" s="23"/>
      <c r="F1045604" s="23"/>
      <c r="G1045604" s="23"/>
      <c r="H1045604" s="22"/>
      <c r="I1045604" s="22"/>
    </row>
    <row r="1045605" customFormat="1" spans="1:9">
      <c r="A1045605" s="22"/>
      <c r="B1045605" s="22"/>
      <c r="C1045605" s="22"/>
      <c r="D1045605" s="23"/>
      <c r="E1045605" s="23"/>
      <c r="F1045605" s="23"/>
      <c r="G1045605" s="23"/>
      <c r="H1045605" s="22"/>
      <c r="I1045605" s="22"/>
    </row>
    <row r="1045606" customFormat="1" spans="1:9">
      <c r="A1045606" s="22"/>
      <c r="B1045606" s="22"/>
      <c r="C1045606" s="22"/>
      <c r="D1045606" s="23"/>
      <c r="E1045606" s="23"/>
      <c r="F1045606" s="23"/>
      <c r="G1045606" s="23"/>
      <c r="H1045606" s="22"/>
      <c r="I1045606" s="22"/>
    </row>
    <row r="1045607" customFormat="1" spans="1:9">
      <c r="A1045607" s="22"/>
      <c r="B1045607" s="22"/>
      <c r="C1045607" s="22"/>
      <c r="D1045607" s="23"/>
      <c r="E1045607" s="23"/>
      <c r="F1045607" s="23"/>
      <c r="G1045607" s="23"/>
      <c r="H1045607" s="22"/>
      <c r="I1045607" s="22"/>
    </row>
    <row r="1045608" customFormat="1" spans="1:9">
      <c r="A1045608" s="22"/>
      <c r="B1045608" s="22"/>
      <c r="C1045608" s="22"/>
      <c r="D1045608" s="23"/>
      <c r="E1045608" s="23"/>
      <c r="F1045608" s="23"/>
      <c r="G1045608" s="23"/>
      <c r="H1045608" s="22"/>
      <c r="I1045608" s="22"/>
    </row>
    <row r="1045609" customFormat="1" spans="1:9">
      <c r="A1045609" s="22"/>
      <c r="B1045609" s="22"/>
      <c r="C1045609" s="22"/>
      <c r="D1045609" s="23"/>
      <c r="E1045609" s="23"/>
      <c r="F1045609" s="23"/>
      <c r="G1045609" s="23"/>
      <c r="H1045609" s="22"/>
      <c r="I1045609" s="22"/>
    </row>
    <row r="1045610" customFormat="1" spans="1:9">
      <c r="A1045610" s="22"/>
      <c r="B1045610" s="22"/>
      <c r="C1045610" s="22"/>
      <c r="D1045610" s="23"/>
      <c r="E1045610" s="23"/>
      <c r="F1045610" s="23"/>
      <c r="G1045610" s="23"/>
      <c r="H1045610" s="22"/>
      <c r="I1045610" s="22"/>
    </row>
    <row r="1045611" customFormat="1" spans="1:9">
      <c r="A1045611" s="22"/>
      <c r="B1045611" s="22"/>
      <c r="C1045611" s="22"/>
      <c r="D1045611" s="23"/>
      <c r="E1045611" s="23"/>
      <c r="F1045611" s="23"/>
      <c r="G1045611" s="23"/>
      <c r="H1045611" s="22"/>
      <c r="I1045611" s="22"/>
    </row>
    <row r="1045612" customFormat="1" spans="1:9">
      <c r="A1045612" s="22"/>
      <c r="B1045612" s="22"/>
      <c r="C1045612" s="22"/>
      <c r="D1045612" s="23"/>
      <c r="E1045612" s="23"/>
      <c r="F1045612" s="23"/>
      <c r="G1045612" s="23"/>
      <c r="H1045612" s="22"/>
      <c r="I1045612" s="22"/>
    </row>
    <row r="1045613" customFormat="1" spans="1:9">
      <c r="A1045613" s="22"/>
      <c r="B1045613" s="22"/>
      <c r="C1045613" s="22"/>
      <c r="D1045613" s="23"/>
      <c r="E1045613" s="23"/>
      <c r="F1045613" s="23"/>
      <c r="G1045613" s="23"/>
      <c r="H1045613" s="22"/>
      <c r="I1045613" s="22"/>
    </row>
    <row r="1045614" customFormat="1" spans="1:9">
      <c r="A1045614" s="22"/>
      <c r="B1045614" s="22"/>
      <c r="C1045614" s="22"/>
      <c r="D1045614" s="23"/>
      <c r="E1045614" s="23"/>
      <c r="F1045614" s="23"/>
      <c r="G1045614" s="23"/>
      <c r="H1045614" s="22"/>
      <c r="I1045614" s="22"/>
    </row>
    <row r="1045615" customFormat="1" spans="1:9">
      <c r="A1045615" s="22"/>
      <c r="B1045615" s="22"/>
      <c r="C1045615" s="22"/>
      <c r="D1045615" s="23"/>
      <c r="E1045615" s="23"/>
      <c r="F1045615" s="23"/>
      <c r="G1045615" s="23"/>
      <c r="H1045615" s="22"/>
      <c r="I1045615" s="22"/>
    </row>
    <row r="1045616" customFormat="1" spans="1:9">
      <c r="A1045616" s="22"/>
      <c r="B1045616" s="22"/>
      <c r="C1045616" s="22"/>
      <c r="D1045616" s="23"/>
      <c r="E1045616" s="23"/>
      <c r="F1045616" s="23"/>
      <c r="G1045616" s="23"/>
      <c r="H1045616" s="22"/>
      <c r="I1045616" s="22"/>
    </row>
    <row r="1045617" customFormat="1" spans="1:9">
      <c r="A1045617" s="22"/>
      <c r="B1045617" s="22"/>
      <c r="C1045617" s="22"/>
      <c r="D1045617" s="23"/>
      <c r="E1045617" s="23"/>
      <c r="F1045617" s="23"/>
      <c r="G1045617" s="23"/>
      <c r="H1045617" s="22"/>
      <c r="I1045617" s="22"/>
    </row>
    <row r="1045618" customFormat="1" spans="1:9">
      <c r="A1045618" s="22"/>
      <c r="B1045618" s="22"/>
      <c r="C1045618" s="22"/>
      <c r="D1045618" s="23"/>
      <c r="E1045618" s="23"/>
      <c r="F1045618" s="23"/>
      <c r="G1045618" s="23"/>
      <c r="H1045618" s="22"/>
      <c r="I1045618" s="22"/>
    </row>
    <row r="1045619" customFormat="1" spans="1:9">
      <c r="A1045619" s="22"/>
      <c r="B1045619" s="22"/>
      <c r="C1045619" s="22"/>
      <c r="D1045619" s="23"/>
      <c r="E1045619" s="23"/>
      <c r="F1045619" s="23"/>
      <c r="G1045619" s="23"/>
      <c r="H1045619" s="22"/>
      <c r="I1045619" s="22"/>
    </row>
    <row r="1045620" customFormat="1" spans="1:9">
      <c r="A1045620" s="22"/>
      <c r="B1045620" s="22"/>
      <c r="C1045620" s="22"/>
      <c r="D1045620" s="23"/>
      <c r="E1045620" s="23"/>
      <c r="F1045620" s="23"/>
      <c r="G1045620" s="23"/>
      <c r="H1045620" s="22"/>
      <c r="I1045620" s="22"/>
    </row>
    <row r="1045621" customFormat="1" spans="1:9">
      <c r="A1045621" s="22"/>
      <c r="B1045621" s="22"/>
      <c r="C1045621" s="22"/>
      <c r="D1045621" s="23"/>
      <c r="E1045621" s="23"/>
      <c r="F1045621" s="23"/>
      <c r="G1045621" s="23"/>
      <c r="H1045621" s="22"/>
      <c r="I1045621" s="22"/>
    </row>
    <row r="1045622" customFormat="1" spans="1:9">
      <c r="A1045622" s="22"/>
      <c r="B1045622" s="22"/>
      <c r="C1045622" s="22"/>
      <c r="D1045622" s="23"/>
      <c r="E1045622" s="23"/>
      <c r="F1045622" s="23"/>
      <c r="G1045622" s="23"/>
      <c r="H1045622" s="22"/>
      <c r="I1045622" s="22"/>
    </row>
    <row r="1045623" customFormat="1" spans="1:9">
      <c r="A1045623" s="22"/>
      <c r="B1045623" s="22"/>
      <c r="C1045623" s="22"/>
      <c r="D1045623" s="23"/>
      <c r="E1045623" s="23"/>
      <c r="F1045623" s="23"/>
      <c r="G1045623" s="23"/>
      <c r="H1045623" s="22"/>
      <c r="I1045623" s="22"/>
    </row>
    <row r="1045624" customFormat="1" spans="1:9">
      <c r="A1045624" s="22"/>
      <c r="B1045624" s="22"/>
      <c r="C1045624" s="22"/>
      <c r="D1045624" s="23"/>
      <c r="E1045624" s="23"/>
      <c r="F1045624" s="23"/>
      <c r="G1045624" s="23"/>
      <c r="H1045624" s="22"/>
      <c r="I1045624" s="22"/>
    </row>
    <row r="1045625" customFormat="1" spans="1:9">
      <c r="A1045625" s="22"/>
      <c r="B1045625" s="22"/>
      <c r="C1045625" s="22"/>
      <c r="D1045625" s="23"/>
      <c r="E1045625" s="23"/>
      <c r="F1045625" s="23"/>
      <c r="G1045625" s="23"/>
      <c r="H1045625" s="22"/>
      <c r="I1045625" s="22"/>
    </row>
    <row r="1045626" customFormat="1" spans="1:9">
      <c r="A1045626" s="22"/>
      <c r="B1045626" s="22"/>
      <c r="C1045626" s="22"/>
      <c r="D1045626" s="23"/>
      <c r="E1045626" s="23"/>
      <c r="F1045626" s="23"/>
      <c r="G1045626" s="23"/>
      <c r="H1045626" s="22"/>
      <c r="I1045626" s="22"/>
    </row>
    <row r="1045627" customFormat="1" spans="1:9">
      <c r="A1045627" s="22"/>
      <c r="B1045627" s="22"/>
      <c r="C1045627" s="22"/>
      <c r="D1045627" s="23"/>
      <c r="E1045627" s="23"/>
      <c r="F1045627" s="23"/>
      <c r="G1045627" s="23"/>
      <c r="H1045627" s="22"/>
      <c r="I1045627" s="22"/>
    </row>
    <row r="1045628" customFormat="1" spans="1:9">
      <c r="A1045628" s="22"/>
      <c r="B1045628" s="22"/>
      <c r="C1045628" s="22"/>
      <c r="D1045628" s="23"/>
      <c r="E1045628" s="23"/>
      <c r="F1045628" s="23"/>
      <c r="G1045628" s="23"/>
      <c r="H1045628" s="22"/>
      <c r="I1045628" s="22"/>
    </row>
    <row r="1045629" customFormat="1" spans="1:9">
      <c r="A1045629" s="22"/>
      <c r="B1045629" s="22"/>
      <c r="C1045629" s="22"/>
      <c r="D1045629" s="23"/>
      <c r="E1045629" s="23"/>
      <c r="F1045629" s="23"/>
      <c r="G1045629" s="23"/>
      <c r="H1045629" s="22"/>
      <c r="I1045629" s="22"/>
    </row>
    <row r="1045630" customFormat="1" spans="1:9">
      <c r="A1045630" s="22"/>
      <c r="B1045630" s="22"/>
      <c r="C1045630" s="22"/>
      <c r="D1045630" s="23"/>
      <c r="E1045630" s="23"/>
      <c r="F1045630" s="23"/>
      <c r="G1045630" s="23"/>
      <c r="H1045630" s="22"/>
      <c r="I1045630" s="22"/>
    </row>
    <row r="1045631" customFormat="1" spans="1:9">
      <c r="A1045631" s="22"/>
      <c r="B1045631" s="22"/>
      <c r="C1045631" s="22"/>
      <c r="D1045631" s="23"/>
      <c r="E1045631" s="23"/>
      <c r="F1045631" s="23"/>
      <c r="G1045631" s="23"/>
      <c r="H1045631" s="22"/>
      <c r="I1045631" s="22"/>
    </row>
    <row r="1045632" customFormat="1" spans="1:9">
      <c r="A1045632" s="22"/>
      <c r="B1045632" s="22"/>
      <c r="C1045632" s="22"/>
      <c r="D1045632" s="23"/>
      <c r="E1045632" s="23"/>
      <c r="F1045632" s="23"/>
      <c r="G1045632" s="23"/>
      <c r="H1045632" s="22"/>
      <c r="I1045632" s="22"/>
    </row>
    <row r="1045633" customFormat="1" spans="1:9">
      <c r="A1045633" s="22"/>
      <c r="B1045633" s="22"/>
      <c r="C1045633" s="22"/>
      <c r="D1045633" s="23"/>
      <c r="E1045633" s="23"/>
      <c r="F1045633" s="23"/>
      <c r="G1045633" s="23"/>
      <c r="H1045633" s="22"/>
      <c r="I1045633" s="22"/>
    </row>
    <row r="1045634" customFormat="1" spans="1:9">
      <c r="A1045634" s="22"/>
      <c r="B1045634" s="22"/>
      <c r="C1045634" s="22"/>
      <c r="D1045634" s="23"/>
      <c r="E1045634" s="23"/>
      <c r="F1045634" s="23"/>
      <c r="G1045634" s="23"/>
      <c r="H1045634" s="22"/>
      <c r="I1045634" s="22"/>
    </row>
    <row r="1045635" customFormat="1" spans="1:9">
      <c r="A1045635" s="22"/>
      <c r="B1045635" s="22"/>
      <c r="C1045635" s="22"/>
      <c r="D1045635" s="23"/>
      <c r="E1045635" s="23"/>
      <c r="F1045635" s="23"/>
      <c r="G1045635" s="23"/>
      <c r="H1045635" s="22"/>
      <c r="I1045635" s="22"/>
    </row>
    <row r="1045636" customFormat="1" spans="1:9">
      <c r="A1045636" s="22"/>
      <c r="B1045636" s="22"/>
      <c r="C1045636" s="22"/>
      <c r="D1045636" s="23"/>
      <c r="E1045636" s="23"/>
      <c r="F1045636" s="23"/>
      <c r="G1045636" s="23"/>
      <c r="H1045636" s="22"/>
      <c r="I1045636" s="22"/>
    </row>
    <row r="1045637" customFormat="1" spans="1:9">
      <c r="A1045637" s="22"/>
      <c r="B1045637" s="22"/>
      <c r="C1045637" s="22"/>
      <c r="D1045637" s="23"/>
      <c r="E1045637" s="23"/>
      <c r="F1045637" s="23"/>
      <c r="G1045637" s="23"/>
      <c r="H1045637" s="22"/>
      <c r="I1045637" s="22"/>
    </row>
    <row r="1045638" customFormat="1" spans="1:9">
      <c r="A1045638" s="22"/>
      <c r="B1045638" s="22"/>
      <c r="C1045638" s="22"/>
      <c r="D1045638" s="23"/>
      <c r="E1045638" s="23"/>
      <c r="F1045638" s="23"/>
      <c r="G1045638" s="23"/>
      <c r="H1045638" s="22"/>
      <c r="I1045638" s="22"/>
    </row>
    <row r="1045639" customFormat="1" spans="1:9">
      <c r="A1045639" s="22"/>
      <c r="B1045639" s="22"/>
      <c r="C1045639" s="22"/>
      <c r="D1045639" s="23"/>
      <c r="E1045639" s="23"/>
      <c r="F1045639" s="23"/>
      <c r="G1045639" s="23"/>
      <c r="H1045639" s="22"/>
      <c r="I1045639" s="22"/>
    </row>
    <row r="1045640" customFormat="1" spans="1:9">
      <c r="A1045640" s="22"/>
      <c r="B1045640" s="22"/>
      <c r="C1045640" s="22"/>
      <c r="D1045640" s="23"/>
      <c r="E1045640" s="23"/>
      <c r="F1045640" s="23"/>
      <c r="G1045640" s="23"/>
      <c r="H1045640" s="22"/>
      <c r="I1045640" s="22"/>
    </row>
    <row r="1045641" customFormat="1" spans="1:9">
      <c r="A1045641" s="22"/>
      <c r="B1045641" s="22"/>
      <c r="C1045641" s="22"/>
      <c r="D1045641" s="23"/>
      <c r="E1045641" s="23"/>
      <c r="F1045641" s="23"/>
      <c r="G1045641" s="23"/>
      <c r="H1045641" s="22"/>
      <c r="I1045641" s="22"/>
    </row>
    <row r="1045642" customFormat="1" spans="1:9">
      <c r="A1045642" s="22"/>
      <c r="B1045642" s="22"/>
      <c r="C1045642" s="22"/>
      <c r="D1045642" s="23"/>
      <c r="E1045642" s="23"/>
      <c r="F1045642" s="23"/>
      <c r="G1045642" s="23"/>
      <c r="H1045642" s="22"/>
      <c r="I1045642" s="22"/>
    </row>
    <row r="1045643" customFormat="1" spans="1:9">
      <c r="A1045643" s="22"/>
      <c r="B1045643" s="22"/>
      <c r="C1045643" s="22"/>
      <c r="D1045643" s="23"/>
      <c r="E1045643" s="23"/>
      <c r="F1045643" s="23"/>
      <c r="G1045643" s="23"/>
      <c r="H1045643" s="22"/>
      <c r="I1045643" s="22"/>
    </row>
    <row r="1045644" customFormat="1" spans="1:9">
      <c r="A1045644" s="22"/>
      <c r="B1045644" s="22"/>
      <c r="C1045644" s="22"/>
      <c r="D1045644" s="23"/>
      <c r="E1045644" s="23"/>
      <c r="F1045644" s="23"/>
      <c r="G1045644" s="23"/>
      <c r="H1045644" s="22"/>
      <c r="I1045644" s="22"/>
    </row>
    <row r="1045645" customFormat="1" spans="1:9">
      <c r="A1045645" s="22"/>
      <c r="B1045645" s="22"/>
      <c r="C1045645" s="22"/>
      <c r="D1045645" s="23"/>
      <c r="E1045645" s="23"/>
      <c r="F1045645" s="23"/>
      <c r="G1045645" s="23"/>
      <c r="H1045645" s="22"/>
      <c r="I1045645" s="22"/>
    </row>
    <row r="1045646" customFormat="1" spans="1:9">
      <c r="A1045646" s="22"/>
      <c r="B1045646" s="22"/>
      <c r="C1045646" s="22"/>
      <c r="D1045646" s="23"/>
      <c r="E1045646" s="23"/>
      <c r="F1045646" s="23"/>
      <c r="G1045646" s="23"/>
      <c r="H1045646" s="22"/>
      <c r="I1045646" s="22"/>
    </row>
    <row r="1045647" customFormat="1" spans="1:9">
      <c r="A1045647" s="22"/>
      <c r="B1045647" s="22"/>
      <c r="C1045647" s="22"/>
      <c r="D1045647" s="23"/>
      <c r="E1045647" s="23"/>
      <c r="F1045647" s="23"/>
      <c r="G1045647" s="23"/>
      <c r="H1045647" s="22"/>
      <c r="I1045647" s="22"/>
    </row>
    <row r="1045648" customFormat="1" spans="1:9">
      <c r="A1045648" s="22"/>
      <c r="B1045648" s="22"/>
      <c r="C1045648" s="22"/>
      <c r="D1045648" s="23"/>
      <c r="E1045648" s="23"/>
      <c r="F1045648" s="23"/>
      <c r="G1045648" s="23"/>
      <c r="H1045648" s="22"/>
      <c r="I1045648" s="22"/>
    </row>
    <row r="1045649" customFormat="1" spans="1:9">
      <c r="A1045649" s="22"/>
      <c r="B1045649" s="22"/>
      <c r="C1045649" s="22"/>
      <c r="D1045649" s="23"/>
      <c r="E1045649" s="23"/>
      <c r="F1045649" s="23"/>
      <c r="G1045649" s="23"/>
      <c r="H1045649" s="22"/>
      <c r="I1045649" s="22"/>
    </row>
    <row r="1045650" customFormat="1" spans="1:9">
      <c r="A1045650" s="22"/>
      <c r="B1045650" s="22"/>
      <c r="C1045650" s="22"/>
      <c r="D1045650" s="23"/>
      <c r="E1045650" s="23"/>
      <c r="F1045650" s="23"/>
      <c r="G1045650" s="23"/>
      <c r="H1045650" s="22"/>
      <c r="I1045650" s="22"/>
    </row>
    <row r="1045651" customFormat="1" spans="1:9">
      <c r="A1045651" s="22"/>
      <c r="B1045651" s="22"/>
      <c r="C1045651" s="22"/>
      <c r="D1045651" s="23"/>
      <c r="E1045651" s="23"/>
      <c r="F1045651" s="23"/>
      <c r="G1045651" s="23"/>
      <c r="H1045651" s="22"/>
      <c r="I1045651" s="22"/>
    </row>
    <row r="1045652" customFormat="1" spans="1:9">
      <c r="A1045652" s="22"/>
      <c r="B1045652" s="22"/>
      <c r="C1045652" s="22"/>
      <c r="D1045652" s="23"/>
      <c r="E1045652" s="23"/>
      <c r="F1045652" s="23"/>
      <c r="G1045652" s="23"/>
      <c r="H1045652" s="22"/>
      <c r="I1045652" s="22"/>
    </row>
    <row r="1045653" customFormat="1" spans="1:9">
      <c r="A1045653" s="22"/>
      <c r="B1045653" s="22"/>
      <c r="C1045653" s="22"/>
      <c r="D1045653" s="23"/>
      <c r="E1045653" s="23"/>
      <c r="F1045653" s="23"/>
      <c r="G1045653" s="23"/>
      <c r="H1045653" s="22"/>
      <c r="I1045653" s="22"/>
    </row>
    <row r="1045654" customFormat="1" spans="1:9">
      <c r="A1045654" s="22"/>
      <c r="B1045654" s="22"/>
      <c r="C1045654" s="22"/>
      <c r="D1045654" s="23"/>
      <c r="E1045654" s="23"/>
      <c r="F1045654" s="23"/>
      <c r="G1045654" s="23"/>
      <c r="H1045654" s="22"/>
      <c r="I1045654" s="22"/>
    </row>
    <row r="1045655" customFormat="1" spans="1:9">
      <c r="A1045655" s="22"/>
      <c r="B1045655" s="22"/>
      <c r="C1045655" s="22"/>
      <c r="D1045655" s="23"/>
      <c r="E1045655" s="23"/>
      <c r="F1045655" s="23"/>
      <c r="G1045655" s="23"/>
      <c r="H1045655" s="22"/>
      <c r="I1045655" s="22"/>
    </row>
    <row r="1045656" customFormat="1" spans="1:9">
      <c r="A1045656" s="22"/>
      <c r="B1045656" s="22"/>
      <c r="C1045656" s="22"/>
      <c r="D1045656" s="23"/>
      <c r="E1045656" s="23"/>
      <c r="F1045656" s="23"/>
      <c r="G1045656" s="23"/>
      <c r="H1045656" s="22"/>
      <c r="I1045656" s="22"/>
    </row>
    <row r="1045657" customFormat="1" spans="1:9">
      <c r="A1045657" s="22"/>
      <c r="B1045657" s="22"/>
      <c r="C1045657" s="22"/>
      <c r="D1045657" s="23"/>
      <c r="E1045657" s="23"/>
      <c r="F1045657" s="23"/>
      <c r="G1045657" s="23"/>
      <c r="H1045657" s="22"/>
      <c r="I1045657" s="22"/>
    </row>
    <row r="1045658" customFormat="1" spans="1:9">
      <c r="A1045658" s="22"/>
      <c r="B1045658" s="22"/>
      <c r="C1045658" s="22"/>
      <c r="D1045658" s="23"/>
      <c r="E1045658" s="23"/>
      <c r="F1045658" s="23"/>
      <c r="G1045658" s="23"/>
      <c r="H1045658" s="22"/>
      <c r="I1045658" s="22"/>
    </row>
    <row r="1045659" customFormat="1" spans="1:9">
      <c r="A1045659" s="22"/>
      <c r="B1045659" s="22"/>
      <c r="C1045659" s="22"/>
      <c r="D1045659" s="23"/>
      <c r="E1045659" s="23"/>
      <c r="F1045659" s="23"/>
      <c r="G1045659" s="23"/>
      <c r="H1045659" s="22"/>
      <c r="I1045659" s="22"/>
    </row>
    <row r="1045660" customFormat="1" spans="1:9">
      <c r="A1045660" s="22"/>
      <c r="B1045660" s="22"/>
      <c r="C1045660" s="22"/>
      <c r="D1045660" s="23"/>
      <c r="E1045660" s="23"/>
      <c r="F1045660" s="23"/>
      <c r="G1045660" s="23"/>
      <c r="H1045660" s="22"/>
      <c r="I1045660" s="22"/>
    </row>
    <row r="1045661" customFormat="1" spans="1:9">
      <c r="A1045661" s="22"/>
      <c r="B1045661" s="22"/>
      <c r="C1045661" s="22"/>
      <c r="D1045661" s="23"/>
      <c r="E1045661" s="23"/>
      <c r="F1045661" s="23"/>
      <c r="G1045661" s="23"/>
      <c r="H1045661" s="22"/>
      <c r="I1045661" s="22"/>
    </row>
    <row r="1045662" customFormat="1" spans="1:9">
      <c r="A1045662" s="22"/>
      <c r="B1045662" s="22"/>
      <c r="C1045662" s="22"/>
      <c r="D1045662" s="23"/>
      <c r="E1045662" s="23"/>
      <c r="F1045662" s="23"/>
      <c r="G1045662" s="23"/>
      <c r="H1045662" s="22"/>
      <c r="I1045662" s="22"/>
    </row>
    <row r="1045663" customFormat="1" spans="1:9">
      <c r="A1045663" s="22"/>
      <c r="B1045663" s="22"/>
      <c r="C1045663" s="22"/>
      <c r="D1045663" s="23"/>
      <c r="E1045663" s="23"/>
      <c r="F1045663" s="23"/>
      <c r="G1045663" s="23"/>
      <c r="H1045663" s="22"/>
      <c r="I1045663" s="22"/>
    </row>
    <row r="1045664" customFormat="1" spans="1:9">
      <c r="A1045664" s="22"/>
      <c r="B1045664" s="22"/>
      <c r="C1045664" s="22"/>
      <c r="D1045664" s="23"/>
      <c r="E1045664" s="23"/>
      <c r="F1045664" s="23"/>
      <c r="G1045664" s="23"/>
      <c r="H1045664" s="22"/>
      <c r="I1045664" s="22"/>
    </row>
    <row r="1045665" customFormat="1" spans="1:9">
      <c r="A1045665" s="22"/>
      <c r="B1045665" s="22"/>
      <c r="C1045665" s="22"/>
      <c r="D1045665" s="23"/>
      <c r="E1045665" s="23"/>
      <c r="F1045665" s="23"/>
      <c r="G1045665" s="23"/>
      <c r="H1045665" s="22"/>
      <c r="I1045665" s="22"/>
    </row>
    <row r="1045666" customFormat="1" spans="1:9">
      <c r="A1045666" s="22"/>
      <c r="B1045666" s="22"/>
      <c r="C1045666" s="22"/>
      <c r="D1045666" s="23"/>
      <c r="E1045666" s="23"/>
      <c r="F1045666" s="23"/>
      <c r="G1045666" s="23"/>
      <c r="H1045666" s="22"/>
      <c r="I1045666" s="22"/>
    </row>
    <row r="1045667" customFormat="1" spans="1:9">
      <c r="A1045667" s="22"/>
      <c r="B1045667" s="22"/>
      <c r="C1045667" s="22"/>
      <c r="D1045667" s="23"/>
      <c r="E1045667" s="23"/>
      <c r="F1045667" s="23"/>
      <c r="G1045667" s="23"/>
      <c r="H1045667" s="22"/>
      <c r="I1045667" s="22"/>
    </row>
    <row r="1045668" customFormat="1" spans="1:9">
      <c r="A1045668" s="22"/>
      <c r="B1045668" s="22"/>
      <c r="C1045668" s="22"/>
      <c r="D1045668" s="23"/>
      <c r="E1045668" s="23"/>
      <c r="F1045668" s="23"/>
      <c r="G1045668" s="23"/>
      <c r="H1045668" s="22"/>
      <c r="I1045668" s="22"/>
    </row>
    <row r="1045669" customFormat="1" spans="1:9">
      <c r="A1045669" s="22"/>
      <c r="B1045669" s="22"/>
      <c r="C1045669" s="22"/>
      <c r="D1045669" s="23"/>
      <c r="E1045669" s="23"/>
      <c r="F1045669" s="23"/>
      <c r="G1045669" s="23"/>
      <c r="H1045669" s="22"/>
      <c r="I1045669" s="22"/>
    </row>
    <row r="1045670" customFormat="1" spans="1:9">
      <c r="A1045670" s="22"/>
      <c r="B1045670" s="22"/>
      <c r="C1045670" s="22"/>
      <c r="D1045670" s="23"/>
      <c r="E1045670" s="23"/>
      <c r="F1045670" s="23"/>
      <c r="G1045670" s="23"/>
      <c r="H1045670" s="22"/>
      <c r="I1045670" s="22"/>
    </row>
    <row r="1045671" customFormat="1" spans="1:9">
      <c r="A1045671" s="22"/>
      <c r="B1045671" s="22"/>
      <c r="C1045671" s="22"/>
      <c r="D1045671" s="23"/>
      <c r="E1045671" s="23"/>
      <c r="F1045671" s="23"/>
      <c r="G1045671" s="23"/>
      <c r="H1045671" s="22"/>
      <c r="I1045671" s="22"/>
    </row>
    <row r="1045672" customFormat="1" spans="1:9">
      <c r="A1045672" s="22"/>
      <c r="B1045672" s="22"/>
      <c r="C1045672" s="22"/>
      <c r="D1045672" s="23"/>
      <c r="E1045672" s="23"/>
      <c r="F1045672" s="23"/>
      <c r="G1045672" s="23"/>
      <c r="H1045672" s="22"/>
      <c r="I1045672" s="22"/>
    </row>
    <row r="1045673" customFormat="1" spans="1:9">
      <c r="A1045673" s="22"/>
      <c r="B1045673" s="22"/>
      <c r="C1045673" s="22"/>
      <c r="D1045673" s="23"/>
      <c r="E1045673" s="23"/>
      <c r="F1045673" s="23"/>
      <c r="G1045673" s="23"/>
      <c r="H1045673" s="22"/>
      <c r="I1045673" s="22"/>
    </row>
    <row r="1045674" customFormat="1" spans="1:9">
      <c r="A1045674" s="22"/>
      <c r="B1045674" s="22"/>
      <c r="C1045674" s="22"/>
      <c r="D1045674" s="23"/>
      <c r="E1045674" s="23"/>
      <c r="F1045674" s="23"/>
      <c r="G1045674" s="23"/>
      <c r="H1045674" s="22"/>
      <c r="I1045674" s="22"/>
    </row>
    <row r="1045675" customFormat="1" spans="1:9">
      <c r="A1045675" s="22"/>
      <c r="B1045675" s="22"/>
      <c r="C1045675" s="22"/>
      <c r="D1045675" s="23"/>
      <c r="E1045675" s="23"/>
      <c r="F1045675" s="23"/>
      <c r="G1045675" s="23"/>
      <c r="H1045675" s="22"/>
      <c r="I1045675" s="22"/>
    </row>
    <row r="1045676" customFormat="1" spans="1:9">
      <c r="A1045676" s="22"/>
      <c r="B1045676" s="22"/>
      <c r="C1045676" s="22"/>
      <c r="D1045676" s="23"/>
      <c r="E1045676" s="23"/>
      <c r="F1045676" s="23"/>
      <c r="G1045676" s="23"/>
      <c r="H1045676" s="22"/>
      <c r="I1045676" s="22"/>
    </row>
    <row r="1045677" customFormat="1" spans="1:9">
      <c r="A1045677" s="22"/>
      <c r="B1045677" s="22"/>
      <c r="C1045677" s="22"/>
      <c r="D1045677" s="23"/>
      <c r="E1045677" s="23"/>
      <c r="F1045677" s="23"/>
      <c r="G1045677" s="23"/>
      <c r="H1045677" s="22"/>
      <c r="I1045677" s="22"/>
    </row>
    <row r="1045678" customFormat="1" spans="1:9">
      <c r="A1045678" s="22"/>
      <c r="B1045678" s="22"/>
      <c r="C1045678" s="22"/>
      <c r="D1045678" s="23"/>
      <c r="E1045678" s="23"/>
      <c r="F1045678" s="23"/>
      <c r="G1045678" s="23"/>
      <c r="H1045678" s="22"/>
      <c r="I1045678" s="22"/>
    </row>
    <row r="1045679" customFormat="1" spans="1:9">
      <c r="A1045679" s="22"/>
      <c r="B1045679" s="22"/>
      <c r="C1045679" s="22"/>
      <c r="D1045679" s="23"/>
      <c r="E1045679" s="23"/>
      <c r="F1045679" s="23"/>
      <c r="G1045679" s="23"/>
      <c r="H1045679" s="22"/>
      <c r="I1045679" s="22"/>
    </row>
    <row r="1045680" customFormat="1" spans="1:9">
      <c r="A1045680" s="22"/>
      <c r="B1045680" s="22"/>
      <c r="C1045680" s="22"/>
      <c r="D1045680" s="23"/>
      <c r="E1045680" s="23"/>
      <c r="F1045680" s="23"/>
      <c r="G1045680" s="23"/>
      <c r="H1045680" s="22"/>
      <c r="I1045680" s="22"/>
    </row>
    <row r="1045681" customFormat="1" spans="1:9">
      <c r="A1045681" s="22"/>
      <c r="B1045681" s="22"/>
      <c r="C1045681" s="22"/>
      <c r="D1045681" s="23"/>
      <c r="E1045681" s="23"/>
      <c r="F1045681" s="23"/>
      <c r="G1045681" s="23"/>
      <c r="H1045681" s="22"/>
      <c r="I1045681" s="22"/>
    </row>
    <row r="1045682" customFormat="1" spans="1:9">
      <c r="A1045682" s="22"/>
      <c r="B1045682" s="22"/>
      <c r="C1045682" s="22"/>
      <c r="D1045682" s="23"/>
      <c r="E1045682" s="23"/>
      <c r="F1045682" s="23"/>
      <c r="G1045682" s="23"/>
      <c r="H1045682" s="22"/>
      <c r="I1045682" s="22"/>
    </row>
    <row r="1045683" customFormat="1" spans="1:9">
      <c r="A1045683" s="22"/>
      <c r="B1045683" s="22"/>
      <c r="C1045683" s="22"/>
      <c r="D1045683" s="23"/>
      <c r="E1045683" s="23"/>
      <c r="F1045683" s="23"/>
      <c r="G1045683" s="23"/>
      <c r="H1045683" s="22"/>
      <c r="I1045683" s="22"/>
    </row>
    <row r="1045684" customFormat="1" spans="1:9">
      <c r="A1045684" s="22"/>
      <c r="B1045684" s="22"/>
      <c r="C1045684" s="22"/>
      <c r="D1045684" s="23"/>
      <c r="E1045684" s="23"/>
      <c r="F1045684" s="23"/>
      <c r="G1045684" s="23"/>
      <c r="H1045684" s="22"/>
      <c r="I1045684" s="22"/>
    </row>
    <row r="1045685" customFormat="1" spans="1:9">
      <c r="A1045685" s="22"/>
      <c r="B1045685" s="22"/>
      <c r="C1045685" s="22"/>
      <c r="D1045685" s="23"/>
      <c r="E1045685" s="23"/>
      <c r="F1045685" s="23"/>
      <c r="G1045685" s="23"/>
      <c r="H1045685" s="22"/>
      <c r="I1045685" s="22"/>
    </row>
    <row r="1045686" customFormat="1" spans="1:9">
      <c r="A1045686" s="22"/>
      <c r="B1045686" s="22"/>
      <c r="C1045686" s="22"/>
      <c r="D1045686" s="23"/>
      <c r="E1045686" s="23"/>
      <c r="F1045686" s="23"/>
      <c r="G1045686" s="23"/>
      <c r="H1045686" s="22"/>
      <c r="I1045686" s="22"/>
    </row>
    <row r="1045687" customFormat="1" spans="1:9">
      <c r="A1045687" s="22"/>
      <c r="B1045687" s="22"/>
      <c r="C1045687" s="22"/>
      <c r="D1045687" s="23"/>
      <c r="E1045687" s="23"/>
      <c r="F1045687" s="23"/>
      <c r="G1045687" s="23"/>
      <c r="H1045687" s="22"/>
      <c r="I1045687" s="22"/>
    </row>
    <row r="1045688" customFormat="1" spans="1:9">
      <c r="A1045688" s="22"/>
      <c r="B1045688" s="22"/>
      <c r="C1045688" s="22"/>
      <c r="D1045688" s="23"/>
      <c r="E1045688" s="23"/>
      <c r="F1045688" s="23"/>
      <c r="G1045688" s="23"/>
      <c r="H1045688" s="22"/>
      <c r="I1045688" s="22"/>
    </row>
    <row r="1045689" customFormat="1" spans="1:9">
      <c r="A1045689" s="22"/>
      <c r="B1045689" s="22"/>
      <c r="C1045689" s="22"/>
      <c r="D1045689" s="23"/>
      <c r="E1045689" s="23"/>
      <c r="F1045689" s="23"/>
      <c r="G1045689" s="23"/>
      <c r="H1045689" s="22"/>
      <c r="I1045689" s="22"/>
    </row>
    <row r="1045690" customFormat="1" spans="1:9">
      <c r="A1045690" s="22"/>
      <c r="B1045690" s="22"/>
      <c r="C1045690" s="22"/>
      <c r="D1045690" s="23"/>
      <c r="E1045690" s="23"/>
      <c r="F1045690" s="23"/>
      <c r="G1045690" s="23"/>
      <c r="H1045690" s="22"/>
      <c r="I1045690" s="22"/>
    </row>
    <row r="1045691" customFormat="1" spans="1:9">
      <c r="A1045691" s="22"/>
      <c r="B1045691" s="22"/>
      <c r="C1045691" s="22"/>
      <c r="D1045691" s="23"/>
      <c r="E1045691" s="23"/>
      <c r="F1045691" s="23"/>
      <c r="G1045691" s="23"/>
      <c r="H1045691" s="22"/>
      <c r="I1045691" s="22"/>
    </row>
    <row r="1045692" customFormat="1" spans="1:9">
      <c r="A1045692" s="22"/>
      <c r="B1045692" s="22"/>
      <c r="C1045692" s="22"/>
      <c r="D1045692" s="23"/>
      <c r="E1045692" s="23"/>
      <c r="F1045692" s="23"/>
      <c r="G1045692" s="23"/>
      <c r="H1045692" s="22"/>
      <c r="I1045692" s="22"/>
    </row>
    <row r="1045693" customFormat="1" spans="1:9">
      <c r="A1045693" s="22"/>
      <c r="B1045693" s="22"/>
      <c r="C1045693" s="22"/>
      <c r="D1045693" s="23"/>
      <c r="E1045693" s="23"/>
      <c r="F1045693" s="23"/>
      <c r="G1045693" s="23"/>
      <c r="H1045693" s="22"/>
      <c r="I1045693" s="22"/>
    </row>
    <row r="1045694" customFormat="1" spans="1:9">
      <c r="A1045694" s="22"/>
      <c r="B1045694" s="22"/>
      <c r="C1045694" s="22"/>
      <c r="D1045694" s="23"/>
      <c r="E1045694" s="23"/>
      <c r="F1045694" s="23"/>
      <c r="G1045694" s="23"/>
      <c r="H1045694" s="22"/>
      <c r="I1045694" s="22"/>
    </row>
    <row r="1045695" customFormat="1" spans="1:9">
      <c r="A1045695" s="22"/>
      <c r="B1045695" s="22"/>
      <c r="C1045695" s="22"/>
      <c r="D1045695" s="23"/>
      <c r="E1045695" s="23"/>
      <c r="F1045695" s="23"/>
      <c r="G1045695" s="23"/>
      <c r="H1045695" s="22"/>
      <c r="I1045695" s="22"/>
    </row>
    <row r="1045696" customFormat="1" spans="1:9">
      <c r="A1045696" s="22"/>
      <c r="B1045696" s="22"/>
      <c r="C1045696" s="22"/>
      <c r="D1045696" s="23"/>
      <c r="E1045696" s="23"/>
      <c r="F1045696" s="23"/>
      <c r="G1045696" s="23"/>
      <c r="H1045696" s="22"/>
      <c r="I1045696" s="22"/>
    </row>
    <row r="1045697" customFormat="1" spans="1:9">
      <c r="A1045697" s="22"/>
      <c r="B1045697" s="22"/>
      <c r="C1045697" s="22"/>
      <c r="D1045697" s="23"/>
      <c r="E1045697" s="23"/>
      <c r="F1045697" s="23"/>
      <c r="G1045697" s="23"/>
      <c r="H1045697" s="22"/>
      <c r="I1045697" s="22"/>
    </row>
    <row r="1045698" customFormat="1" spans="1:9">
      <c r="A1045698" s="22"/>
      <c r="B1045698" s="22"/>
      <c r="C1045698" s="22"/>
      <c r="D1045698" s="23"/>
      <c r="E1045698" s="23"/>
      <c r="F1045698" s="23"/>
      <c r="G1045698" s="23"/>
      <c r="H1045698" s="22"/>
      <c r="I1045698" s="22"/>
    </row>
    <row r="1045699" customFormat="1" spans="1:9">
      <c r="A1045699" s="22"/>
      <c r="B1045699" s="22"/>
      <c r="C1045699" s="22"/>
      <c r="D1045699" s="23"/>
      <c r="E1045699" s="23"/>
      <c r="F1045699" s="23"/>
      <c r="G1045699" s="23"/>
      <c r="H1045699" s="22"/>
      <c r="I1045699" s="22"/>
    </row>
    <row r="1045700" customFormat="1" spans="1:9">
      <c r="A1045700" s="22"/>
      <c r="B1045700" s="22"/>
      <c r="C1045700" s="22"/>
      <c r="D1045700" s="23"/>
      <c r="E1045700" s="23"/>
      <c r="F1045700" s="23"/>
      <c r="G1045700" s="23"/>
      <c r="H1045700" s="22"/>
      <c r="I1045700" s="22"/>
    </row>
    <row r="1045701" customFormat="1" spans="1:9">
      <c r="A1045701" s="22"/>
      <c r="B1045701" s="22"/>
      <c r="C1045701" s="22"/>
      <c r="D1045701" s="23"/>
      <c r="E1045701" s="23"/>
      <c r="F1045701" s="23"/>
      <c r="G1045701" s="23"/>
      <c r="H1045701" s="22"/>
      <c r="I1045701" s="22"/>
    </row>
    <row r="1045702" customFormat="1" spans="1:9">
      <c r="A1045702" s="22"/>
      <c r="B1045702" s="22"/>
      <c r="C1045702" s="22"/>
      <c r="D1045702" s="23"/>
      <c r="E1045702" s="23"/>
      <c r="F1045702" s="23"/>
      <c r="G1045702" s="23"/>
      <c r="H1045702" s="22"/>
      <c r="I1045702" s="22"/>
    </row>
    <row r="1045703" customFormat="1" spans="1:9">
      <c r="A1045703" s="22"/>
      <c r="B1045703" s="22"/>
      <c r="C1045703" s="22"/>
      <c r="D1045703" s="23"/>
      <c r="E1045703" s="23"/>
      <c r="F1045703" s="23"/>
      <c r="G1045703" s="23"/>
      <c r="H1045703" s="22"/>
      <c r="I1045703" s="22"/>
    </row>
    <row r="1045704" customFormat="1" spans="1:9">
      <c r="A1045704" s="22"/>
      <c r="B1045704" s="22"/>
      <c r="C1045704" s="22"/>
      <c r="D1045704" s="23"/>
      <c r="E1045704" s="23"/>
      <c r="F1045704" s="23"/>
      <c r="G1045704" s="23"/>
      <c r="H1045704" s="22"/>
      <c r="I1045704" s="22"/>
    </row>
    <row r="1045705" customFormat="1" spans="1:9">
      <c r="A1045705" s="22"/>
      <c r="B1045705" s="22"/>
      <c r="C1045705" s="22"/>
      <c r="D1045705" s="23"/>
      <c r="E1045705" s="23"/>
      <c r="F1045705" s="23"/>
      <c r="G1045705" s="23"/>
      <c r="H1045705" s="22"/>
      <c r="I1045705" s="22"/>
    </row>
    <row r="1045706" customFormat="1" spans="1:9">
      <c r="A1045706" s="22"/>
      <c r="B1045706" s="22"/>
      <c r="C1045706" s="22"/>
      <c r="D1045706" s="23"/>
      <c r="E1045706" s="23"/>
      <c r="F1045706" s="23"/>
      <c r="G1045706" s="23"/>
      <c r="H1045706" s="22"/>
      <c r="I1045706" s="22"/>
    </row>
    <row r="1045707" customFormat="1" spans="1:9">
      <c r="A1045707" s="22"/>
      <c r="B1045707" s="22"/>
      <c r="C1045707" s="22"/>
      <c r="D1045707" s="23"/>
      <c r="E1045707" s="23"/>
      <c r="F1045707" s="23"/>
      <c r="G1045707" s="23"/>
      <c r="H1045707" s="22"/>
      <c r="I1045707" s="22"/>
    </row>
    <row r="1045708" customFormat="1" spans="1:9">
      <c r="A1045708" s="22"/>
      <c r="B1045708" s="22"/>
      <c r="C1045708" s="22"/>
      <c r="D1045708" s="23"/>
      <c r="E1045708" s="23"/>
      <c r="F1045708" s="23"/>
      <c r="G1045708" s="23"/>
      <c r="H1045708" s="22"/>
      <c r="I1045708" s="22"/>
    </row>
    <row r="1045709" customFormat="1" spans="1:9">
      <c r="A1045709" s="22"/>
      <c r="B1045709" s="22"/>
      <c r="C1045709" s="22"/>
      <c r="D1045709" s="23"/>
      <c r="E1045709" s="23"/>
      <c r="F1045709" s="23"/>
      <c r="G1045709" s="23"/>
      <c r="H1045709" s="22"/>
      <c r="I1045709" s="22"/>
    </row>
    <row r="1045710" customFormat="1" spans="1:9">
      <c r="A1045710" s="22"/>
      <c r="B1045710" s="22"/>
      <c r="C1045710" s="22"/>
      <c r="D1045710" s="23"/>
      <c r="E1045710" s="23"/>
      <c r="F1045710" s="23"/>
      <c r="G1045710" s="23"/>
      <c r="H1045710" s="22"/>
      <c r="I1045710" s="22"/>
    </row>
    <row r="1045711" customFormat="1" spans="1:9">
      <c r="A1045711" s="22"/>
      <c r="B1045711" s="22"/>
      <c r="C1045711" s="22"/>
      <c r="D1045711" s="23"/>
      <c r="E1045711" s="23"/>
      <c r="F1045711" s="23"/>
      <c r="G1045711" s="23"/>
      <c r="H1045711" s="22"/>
      <c r="I1045711" s="22"/>
    </row>
    <row r="1045712" customFormat="1" spans="1:9">
      <c r="A1045712" s="22"/>
      <c r="B1045712" s="22"/>
      <c r="C1045712" s="22"/>
      <c r="D1045712" s="23"/>
      <c r="E1045712" s="23"/>
      <c r="F1045712" s="23"/>
      <c r="G1045712" s="23"/>
      <c r="H1045712" s="22"/>
      <c r="I1045712" s="22"/>
    </row>
    <row r="1045713" customFormat="1" spans="1:9">
      <c r="A1045713" s="22"/>
      <c r="B1045713" s="22"/>
      <c r="C1045713" s="22"/>
      <c r="D1045713" s="23"/>
      <c r="E1045713" s="23"/>
      <c r="F1045713" s="23"/>
      <c r="G1045713" s="23"/>
      <c r="H1045713" s="22"/>
      <c r="I1045713" s="22"/>
    </row>
    <row r="1045714" customFormat="1" spans="1:9">
      <c r="A1045714" s="22"/>
      <c r="B1045714" s="22"/>
      <c r="C1045714" s="22"/>
      <c r="D1045714" s="23"/>
      <c r="E1045714" s="23"/>
      <c r="F1045714" s="23"/>
      <c r="G1045714" s="23"/>
      <c r="H1045714" s="22"/>
      <c r="I1045714" s="22"/>
    </row>
    <row r="1045715" customFormat="1" spans="1:9">
      <c r="A1045715" s="22"/>
      <c r="B1045715" s="22"/>
      <c r="C1045715" s="22"/>
      <c r="D1045715" s="23"/>
      <c r="E1045715" s="23"/>
      <c r="F1045715" s="23"/>
      <c r="G1045715" s="23"/>
      <c r="H1045715" s="22"/>
      <c r="I1045715" s="22"/>
    </row>
    <row r="1045716" customFormat="1" spans="1:9">
      <c r="A1045716" s="22"/>
      <c r="B1045716" s="22"/>
      <c r="C1045716" s="22"/>
      <c r="D1045716" s="23"/>
      <c r="E1045716" s="23"/>
      <c r="F1045716" s="23"/>
      <c r="G1045716" s="23"/>
      <c r="H1045716" s="22"/>
      <c r="I1045716" s="22"/>
    </row>
    <row r="1045717" customFormat="1" spans="1:9">
      <c r="A1045717" s="22"/>
      <c r="B1045717" s="22"/>
      <c r="C1045717" s="22"/>
      <c r="D1045717" s="23"/>
      <c r="E1045717" s="23"/>
      <c r="F1045717" s="23"/>
      <c r="G1045717" s="23"/>
      <c r="H1045717" s="22"/>
      <c r="I1045717" s="22"/>
    </row>
    <row r="1045718" customFormat="1" spans="1:9">
      <c r="A1045718" s="22"/>
      <c r="B1045718" s="22"/>
      <c r="C1045718" s="22"/>
      <c r="D1045718" s="23"/>
      <c r="E1045718" s="23"/>
      <c r="F1045718" s="23"/>
      <c r="G1045718" s="23"/>
      <c r="H1045718" s="22"/>
      <c r="I1045718" s="22"/>
    </row>
    <row r="1045719" customFormat="1" spans="1:9">
      <c r="A1045719" s="22"/>
      <c r="B1045719" s="22"/>
      <c r="C1045719" s="22"/>
      <c r="D1045719" s="23"/>
      <c r="E1045719" s="23"/>
      <c r="F1045719" s="23"/>
      <c r="G1045719" s="23"/>
      <c r="H1045719" s="22"/>
      <c r="I1045719" s="22"/>
    </row>
    <row r="1045720" customFormat="1" spans="1:9">
      <c r="A1045720" s="22"/>
      <c r="B1045720" s="22"/>
      <c r="C1045720" s="22"/>
      <c r="D1045720" s="23"/>
      <c r="E1045720" s="23"/>
      <c r="F1045720" s="23"/>
      <c r="G1045720" s="23"/>
      <c r="H1045720" s="22"/>
      <c r="I1045720" s="22"/>
    </row>
    <row r="1045721" customFormat="1" spans="1:9">
      <c r="A1045721" s="22"/>
      <c r="B1045721" s="22"/>
      <c r="C1045721" s="22"/>
      <c r="D1045721" s="23"/>
      <c r="E1045721" s="23"/>
      <c r="F1045721" s="23"/>
      <c r="G1045721" s="23"/>
      <c r="H1045721" s="22"/>
      <c r="I1045721" s="22"/>
    </row>
    <row r="1045722" customFormat="1" spans="1:9">
      <c r="A1045722" s="22"/>
      <c r="B1045722" s="22"/>
      <c r="C1045722" s="22"/>
      <c r="D1045722" s="23"/>
      <c r="E1045722" s="23"/>
      <c r="F1045722" s="23"/>
      <c r="G1045722" s="23"/>
      <c r="H1045722" s="22"/>
      <c r="I1045722" s="22"/>
    </row>
    <row r="1045723" customFormat="1" spans="1:9">
      <c r="A1045723" s="22"/>
      <c r="B1045723" s="22"/>
      <c r="C1045723" s="22"/>
      <c r="D1045723" s="23"/>
      <c r="E1045723" s="23"/>
      <c r="F1045723" s="23"/>
      <c r="G1045723" s="23"/>
      <c r="H1045723" s="22"/>
      <c r="I1045723" s="22"/>
    </row>
    <row r="1045724" customFormat="1" spans="1:9">
      <c r="A1045724" s="22"/>
      <c r="B1045724" s="22"/>
      <c r="C1045724" s="22"/>
      <c r="D1045724" s="23"/>
      <c r="E1045724" s="23"/>
      <c r="F1045724" s="23"/>
      <c r="G1045724" s="23"/>
      <c r="H1045724" s="22"/>
      <c r="I1045724" s="22"/>
    </row>
    <row r="1045725" customFormat="1" spans="1:9">
      <c r="A1045725" s="22"/>
      <c r="B1045725" s="22"/>
      <c r="C1045725" s="22"/>
      <c r="D1045725" s="23"/>
      <c r="E1045725" s="23"/>
      <c r="F1045725" s="23"/>
      <c r="G1045725" s="23"/>
      <c r="H1045725" s="22"/>
      <c r="I1045725" s="22"/>
    </row>
    <row r="1045726" customFormat="1" spans="1:9">
      <c r="A1045726" s="22"/>
      <c r="B1045726" s="22"/>
      <c r="C1045726" s="22"/>
      <c r="D1045726" s="23"/>
      <c r="E1045726" s="23"/>
      <c r="F1045726" s="23"/>
      <c r="G1045726" s="23"/>
      <c r="H1045726" s="22"/>
      <c r="I1045726" s="22"/>
    </row>
    <row r="1045727" customFormat="1" spans="1:9">
      <c r="A1045727" s="22"/>
      <c r="B1045727" s="22"/>
      <c r="C1045727" s="22"/>
      <c r="D1045727" s="23"/>
      <c r="E1045727" s="23"/>
      <c r="F1045727" s="23"/>
      <c r="G1045727" s="23"/>
      <c r="H1045727" s="22"/>
      <c r="I1045727" s="22"/>
    </row>
    <row r="1045728" customFormat="1" spans="1:9">
      <c r="A1045728" s="22"/>
      <c r="B1045728" s="22"/>
      <c r="C1045728" s="22"/>
      <c r="D1045728" s="23"/>
      <c r="E1045728" s="23"/>
      <c r="F1045728" s="23"/>
      <c r="G1045728" s="23"/>
      <c r="H1045728" s="22"/>
      <c r="I1045728" s="22"/>
    </row>
    <row r="1045729" customFormat="1" spans="1:9">
      <c r="A1045729" s="22"/>
      <c r="B1045729" s="22"/>
      <c r="C1045729" s="22"/>
      <c r="D1045729" s="23"/>
      <c r="E1045729" s="23"/>
      <c r="F1045729" s="23"/>
      <c r="G1045729" s="23"/>
      <c r="H1045729" s="22"/>
      <c r="I1045729" s="22"/>
    </row>
    <row r="1045730" customFormat="1" spans="1:9">
      <c r="A1045730" s="22"/>
      <c r="B1045730" s="22"/>
      <c r="C1045730" s="22"/>
      <c r="D1045730" s="23"/>
      <c r="E1045730" s="23"/>
      <c r="F1045730" s="23"/>
      <c r="G1045730" s="23"/>
      <c r="H1045730" s="22"/>
      <c r="I1045730" s="22"/>
    </row>
    <row r="1045731" customFormat="1" spans="1:9">
      <c r="A1045731" s="22"/>
      <c r="B1045731" s="22"/>
      <c r="C1045731" s="22"/>
      <c r="D1045731" s="23"/>
      <c r="E1045731" s="23"/>
      <c r="F1045731" s="23"/>
      <c r="G1045731" s="23"/>
      <c r="H1045731" s="22"/>
      <c r="I1045731" s="22"/>
    </row>
    <row r="1045732" customFormat="1" spans="1:9">
      <c r="A1045732" s="22"/>
      <c r="B1045732" s="22"/>
      <c r="C1045732" s="22"/>
      <c r="D1045732" s="23"/>
      <c r="E1045732" s="23"/>
      <c r="F1045732" s="23"/>
      <c r="G1045732" s="23"/>
      <c r="H1045732" s="22"/>
      <c r="I1045732" s="22"/>
    </row>
    <row r="1045733" customFormat="1" spans="1:9">
      <c r="A1045733" s="22"/>
      <c r="B1045733" s="22"/>
      <c r="C1045733" s="22"/>
      <c r="D1045733" s="23"/>
      <c r="E1045733" s="23"/>
      <c r="F1045733" s="23"/>
      <c r="G1045733" s="23"/>
      <c r="H1045733" s="22"/>
      <c r="I1045733" s="22"/>
    </row>
    <row r="1045734" customFormat="1" spans="1:9">
      <c r="A1045734" s="22"/>
      <c r="B1045734" s="22"/>
      <c r="C1045734" s="22"/>
      <c r="D1045734" s="23"/>
      <c r="E1045734" s="23"/>
      <c r="F1045734" s="23"/>
      <c r="G1045734" s="23"/>
      <c r="H1045734" s="22"/>
      <c r="I1045734" s="22"/>
    </row>
    <row r="1045735" customFormat="1" spans="1:9">
      <c r="A1045735" s="22"/>
      <c r="B1045735" s="22"/>
      <c r="C1045735" s="22"/>
      <c r="D1045735" s="23"/>
      <c r="E1045735" s="23"/>
      <c r="F1045735" s="23"/>
      <c r="G1045735" s="23"/>
      <c r="H1045735" s="22"/>
      <c r="I1045735" s="22"/>
    </row>
    <row r="1045736" customFormat="1" spans="1:9">
      <c r="A1045736" s="22"/>
      <c r="B1045736" s="22"/>
      <c r="C1045736" s="22"/>
      <c r="D1045736" s="23"/>
      <c r="E1045736" s="23"/>
      <c r="F1045736" s="23"/>
      <c r="G1045736" s="23"/>
      <c r="H1045736" s="22"/>
      <c r="I1045736" s="22"/>
    </row>
    <row r="1045737" customFormat="1" spans="1:9">
      <c r="A1045737" s="22"/>
      <c r="B1045737" s="22"/>
      <c r="C1045737" s="22"/>
      <c r="D1045737" s="23"/>
      <c r="E1045737" s="23"/>
      <c r="F1045737" s="23"/>
      <c r="G1045737" s="23"/>
      <c r="H1045737" s="22"/>
      <c r="I1045737" s="22"/>
    </row>
    <row r="1045738" customFormat="1" spans="1:9">
      <c r="A1045738" s="22"/>
      <c r="B1045738" s="22"/>
      <c r="C1045738" s="22"/>
      <c r="D1045738" s="23"/>
      <c r="E1045738" s="23"/>
      <c r="F1045738" s="23"/>
      <c r="G1045738" s="23"/>
      <c r="H1045738" s="22"/>
      <c r="I1045738" s="22"/>
    </row>
    <row r="1045739" customFormat="1" spans="1:9">
      <c r="A1045739" s="22"/>
      <c r="B1045739" s="22"/>
      <c r="C1045739" s="22"/>
      <c r="D1045739" s="23"/>
      <c r="E1045739" s="23"/>
      <c r="F1045739" s="23"/>
      <c r="G1045739" s="23"/>
      <c r="H1045739" s="22"/>
      <c r="I1045739" s="22"/>
    </row>
    <row r="1045740" customFormat="1" spans="1:9">
      <c r="A1045740" s="22"/>
      <c r="B1045740" s="22"/>
      <c r="C1045740" s="22"/>
      <c r="D1045740" s="23"/>
      <c r="E1045740" s="23"/>
      <c r="F1045740" s="23"/>
      <c r="G1045740" s="23"/>
      <c r="H1045740" s="22"/>
      <c r="I1045740" s="22"/>
    </row>
    <row r="1045741" customFormat="1" spans="1:9">
      <c r="A1045741" s="22"/>
      <c r="B1045741" s="22"/>
      <c r="C1045741" s="22"/>
      <c r="D1045741" s="23"/>
      <c r="E1045741" s="23"/>
      <c r="F1045741" s="23"/>
      <c r="G1045741" s="23"/>
      <c r="H1045741" s="22"/>
      <c r="I1045741" s="22"/>
    </row>
    <row r="1045742" customFormat="1" spans="1:9">
      <c r="A1045742" s="22"/>
      <c r="B1045742" s="22"/>
      <c r="C1045742" s="22"/>
      <c r="D1045742" s="23"/>
      <c r="E1045742" s="23"/>
      <c r="F1045742" s="23"/>
      <c r="G1045742" s="23"/>
      <c r="H1045742" s="22"/>
      <c r="I1045742" s="22"/>
    </row>
    <row r="1045743" customFormat="1" spans="1:9">
      <c r="A1045743" s="22"/>
      <c r="B1045743" s="22"/>
      <c r="C1045743" s="22"/>
      <c r="D1045743" s="23"/>
      <c r="E1045743" s="23"/>
      <c r="F1045743" s="23"/>
      <c r="G1045743" s="23"/>
      <c r="H1045743" s="22"/>
      <c r="I1045743" s="22"/>
    </row>
    <row r="1045744" customFormat="1" spans="1:9">
      <c r="A1045744" s="22"/>
      <c r="B1045744" s="22"/>
      <c r="C1045744" s="22"/>
      <c r="D1045744" s="23"/>
      <c r="E1045744" s="23"/>
      <c r="F1045744" s="23"/>
      <c r="G1045744" s="23"/>
      <c r="H1045744" s="22"/>
      <c r="I1045744" s="22"/>
    </row>
    <row r="1045745" customFormat="1" spans="1:9">
      <c r="A1045745" s="22"/>
      <c r="B1045745" s="22"/>
      <c r="C1045745" s="22"/>
      <c r="D1045745" s="23"/>
      <c r="E1045745" s="23"/>
      <c r="F1045745" s="23"/>
      <c r="G1045745" s="23"/>
      <c r="H1045745" s="22"/>
      <c r="I1045745" s="22"/>
    </row>
    <row r="1045746" customFormat="1" spans="1:9">
      <c r="A1045746" s="22"/>
      <c r="B1045746" s="22"/>
      <c r="C1045746" s="22"/>
      <c r="D1045746" s="23"/>
      <c r="E1045746" s="23"/>
      <c r="F1045746" s="23"/>
      <c r="G1045746" s="23"/>
      <c r="H1045746" s="22"/>
      <c r="I1045746" s="22"/>
    </row>
    <row r="1045747" customFormat="1" spans="1:9">
      <c r="A1045747" s="22"/>
      <c r="B1045747" s="22"/>
      <c r="C1045747" s="22"/>
      <c r="D1045747" s="23"/>
      <c r="E1045747" s="23"/>
      <c r="F1045747" s="23"/>
      <c r="G1045747" s="23"/>
      <c r="H1045747" s="22"/>
      <c r="I1045747" s="22"/>
    </row>
    <row r="1045748" customFormat="1" spans="1:9">
      <c r="A1045748" s="22"/>
      <c r="B1045748" s="22"/>
      <c r="C1045748" s="22"/>
      <c r="D1045748" s="23"/>
      <c r="E1045748" s="23"/>
      <c r="F1045748" s="23"/>
      <c r="G1045748" s="23"/>
      <c r="H1045748" s="22"/>
      <c r="I1045748" s="22"/>
    </row>
    <row r="1045749" customFormat="1" spans="1:9">
      <c r="A1045749" s="22"/>
      <c r="B1045749" s="22"/>
      <c r="C1045749" s="22"/>
      <c r="D1045749" s="23"/>
      <c r="E1045749" s="23"/>
      <c r="F1045749" s="23"/>
      <c r="G1045749" s="23"/>
      <c r="H1045749" s="22"/>
      <c r="I1045749" s="22"/>
    </row>
    <row r="1045750" customFormat="1" spans="1:9">
      <c r="A1045750" s="22"/>
      <c r="B1045750" s="22"/>
      <c r="C1045750" s="22"/>
      <c r="D1045750" s="23"/>
      <c r="E1045750" s="23"/>
      <c r="F1045750" s="23"/>
      <c r="G1045750" s="23"/>
      <c r="H1045750" s="22"/>
      <c r="I1045750" s="22"/>
    </row>
    <row r="1045751" customFormat="1" spans="1:9">
      <c r="A1045751" s="22"/>
      <c r="B1045751" s="22"/>
      <c r="C1045751" s="22"/>
      <c r="D1045751" s="23"/>
      <c r="E1045751" s="23"/>
      <c r="F1045751" s="23"/>
      <c r="G1045751" s="23"/>
      <c r="H1045751" s="22"/>
      <c r="I1045751" s="22"/>
    </row>
    <row r="1045752" customFormat="1" spans="1:9">
      <c r="A1045752" s="22"/>
      <c r="B1045752" s="22"/>
      <c r="C1045752" s="22"/>
      <c r="D1045752" s="23"/>
      <c r="E1045752" s="23"/>
      <c r="F1045752" s="23"/>
      <c r="G1045752" s="23"/>
      <c r="H1045752" s="22"/>
      <c r="I1045752" s="22"/>
    </row>
    <row r="1045753" customFormat="1" spans="1:9">
      <c r="A1045753" s="22"/>
      <c r="B1045753" s="22"/>
      <c r="C1045753" s="22"/>
      <c r="D1045753" s="23"/>
      <c r="E1045753" s="23"/>
      <c r="F1045753" s="23"/>
      <c r="G1045753" s="23"/>
      <c r="H1045753" s="22"/>
      <c r="I1045753" s="22"/>
    </row>
    <row r="1045754" customFormat="1" spans="1:9">
      <c r="A1045754" s="22"/>
      <c r="B1045754" s="22"/>
      <c r="C1045754" s="22"/>
      <c r="D1045754" s="23"/>
      <c r="E1045754" s="23"/>
      <c r="F1045754" s="23"/>
      <c r="G1045754" s="23"/>
      <c r="H1045754" s="22"/>
      <c r="I1045754" s="22"/>
    </row>
    <row r="1045755" customFormat="1" spans="1:9">
      <c r="A1045755" s="22"/>
      <c r="B1045755" s="22"/>
      <c r="C1045755" s="22"/>
      <c r="D1045755" s="23"/>
      <c r="E1045755" s="23"/>
      <c r="F1045755" s="23"/>
      <c r="G1045755" s="23"/>
      <c r="H1045755" s="22"/>
      <c r="I1045755" s="22"/>
    </row>
    <row r="1045756" customFormat="1" spans="1:9">
      <c r="A1045756" s="22"/>
      <c r="B1045756" s="22"/>
      <c r="C1045756" s="22"/>
      <c r="D1045756" s="23"/>
      <c r="E1045756" s="23"/>
      <c r="F1045756" s="23"/>
      <c r="G1045756" s="23"/>
      <c r="H1045756" s="22"/>
      <c r="I1045756" s="22"/>
    </row>
    <row r="1045757" customFormat="1" spans="1:9">
      <c r="A1045757" s="22"/>
      <c r="B1045757" s="22"/>
      <c r="C1045757" s="22"/>
      <c r="D1045757" s="23"/>
      <c r="E1045757" s="23"/>
      <c r="F1045757" s="23"/>
      <c r="G1045757" s="23"/>
      <c r="H1045757" s="22"/>
      <c r="I1045757" s="22"/>
    </row>
    <row r="1045758" customFormat="1" spans="1:9">
      <c r="A1045758" s="22"/>
      <c r="B1045758" s="22"/>
      <c r="C1045758" s="22"/>
      <c r="D1045758" s="23"/>
      <c r="E1045758" s="23"/>
      <c r="F1045758" s="23"/>
      <c r="G1045758" s="23"/>
      <c r="H1045758" s="22"/>
      <c r="I1045758" s="22"/>
    </row>
    <row r="1045759" customFormat="1" spans="1:9">
      <c r="A1045759" s="22"/>
      <c r="B1045759" s="22"/>
      <c r="C1045759" s="22"/>
      <c r="D1045759" s="23"/>
      <c r="E1045759" s="23"/>
      <c r="F1045759" s="23"/>
      <c r="G1045759" s="23"/>
      <c r="H1045759" s="22"/>
      <c r="I1045759" s="22"/>
    </row>
    <row r="1045760" customFormat="1" spans="1:9">
      <c r="A1045760" s="22"/>
      <c r="B1045760" s="22"/>
      <c r="C1045760" s="22"/>
      <c r="D1045760" s="23"/>
      <c r="E1045760" s="23"/>
      <c r="F1045760" s="23"/>
      <c r="G1045760" s="23"/>
      <c r="H1045760" s="22"/>
      <c r="I1045760" s="22"/>
    </row>
    <row r="1045761" customFormat="1" spans="1:9">
      <c r="A1045761" s="22"/>
      <c r="B1045761" s="22"/>
      <c r="C1045761" s="22"/>
      <c r="D1045761" s="23"/>
      <c r="E1045761" s="23"/>
      <c r="F1045761" s="23"/>
      <c r="G1045761" s="23"/>
      <c r="H1045761" s="22"/>
      <c r="I1045761" s="22"/>
    </row>
    <row r="1045762" customFormat="1" spans="1:9">
      <c r="A1045762" s="22"/>
      <c r="B1045762" s="22"/>
      <c r="C1045762" s="22"/>
      <c r="D1045762" s="23"/>
      <c r="E1045762" s="23"/>
      <c r="F1045762" s="23"/>
      <c r="G1045762" s="23"/>
      <c r="H1045762" s="22"/>
      <c r="I1045762" s="22"/>
    </row>
    <row r="1045763" customFormat="1" spans="1:9">
      <c r="A1045763" s="22"/>
      <c r="B1045763" s="22"/>
      <c r="C1045763" s="22"/>
      <c r="D1045763" s="23"/>
      <c r="E1045763" s="23"/>
      <c r="F1045763" s="23"/>
      <c r="G1045763" s="23"/>
      <c r="H1045763" s="22"/>
      <c r="I1045763" s="22"/>
    </row>
    <row r="1045764" customFormat="1" spans="1:9">
      <c r="A1045764" s="22"/>
      <c r="B1045764" s="22"/>
      <c r="C1045764" s="22"/>
      <c r="D1045764" s="23"/>
      <c r="E1045764" s="23"/>
      <c r="F1045764" s="23"/>
      <c r="G1045764" s="23"/>
      <c r="H1045764" s="22"/>
      <c r="I1045764" s="22"/>
    </row>
    <row r="1045765" customFormat="1" spans="1:9">
      <c r="A1045765" s="22"/>
      <c r="B1045765" s="22"/>
      <c r="C1045765" s="22"/>
      <c r="D1045765" s="23"/>
      <c r="E1045765" s="23"/>
      <c r="F1045765" s="23"/>
      <c r="G1045765" s="23"/>
      <c r="H1045765" s="22"/>
      <c r="I1045765" s="22"/>
    </row>
    <row r="1045766" customFormat="1" spans="1:9">
      <c r="A1045766" s="22"/>
      <c r="B1045766" s="22"/>
      <c r="C1045766" s="22"/>
      <c r="D1045766" s="23"/>
      <c r="E1045766" s="23"/>
      <c r="F1045766" s="23"/>
      <c r="G1045766" s="23"/>
      <c r="H1045766" s="22"/>
      <c r="I1045766" s="22"/>
    </row>
    <row r="1045767" customFormat="1" spans="1:9">
      <c r="A1045767" s="22"/>
      <c r="B1045767" s="22"/>
      <c r="C1045767" s="22"/>
      <c r="D1045767" s="23"/>
      <c r="E1045767" s="23"/>
      <c r="F1045767" s="23"/>
      <c r="G1045767" s="23"/>
      <c r="H1045767" s="22"/>
      <c r="I1045767" s="22"/>
    </row>
    <row r="1045768" customFormat="1" spans="1:9">
      <c r="A1045768" s="22"/>
      <c r="B1045768" s="22"/>
      <c r="C1045768" s="22"/>
      <c r="D1045768" s="23"/>
      <c r="E1045768" s="23"/>
      <c r="F1045768" s="23"/>
      <c r="G1045768" s="23"/>
      <c r="H1045768" s="22"/>
      <c r="I1045768" s="22"/>
    </row>
    <row r="1045769" customFormat="1" spans="1:9">
      <c r="A1045769" s="22"/>
      <c r="B1045769" s="22"/>
      <c r="C1045769" s="22"/>
      <c r="D1045769" s="23"/>
      <c r="E1045769" s="23"/>
      <c r="F1045769" s="23"/>
      <c r="G1045769" s="23"/>
      <c r="H1045769" s="22"/>
      <c r="I1045769" s="22"/>
    </row>
    <row r="1045770" customFormat="1" spans="1:9">
      <c r="A1045770" s="22"/>
      <c r="B1045770" s="22"/>
      <c r="C1045770" s="22"/>
      <c r="D1045770" s="23"/>
      <c r="E1045770" s="23"/>
      <c r="F1045770" s="23"/>
      <c r="G1045770" s="23"/>
      <c r="H1045770" s="22"/>
      <c r="I1045770" s="22"/>
    </row>
    <row r="1045771" customFormat="1" spans="1:9">
      <c r="A1045771" s="22"/>
      <c r="B1045771" s="22"/>
      <c r="C1045771" s="22"/>
      <c r="D1045771" s="23"/>
      <c r="E1045771" s="23"/>
      <c r="F1045771" s="23"/>
      <c r="G1045771" s="23"/>
      <c r="H1045771" s="22"/>
      <c r="I1045771" s="22"/>
    </row>
    <row r="1045772" customFormat="1" spans="1:9">
      <c r="A1045772" s="22"/>
      <c r="B1045772" s="22"/>
      <c r="C1045772" s="22"/>
      <c r="D1045772" s="23"/>
      <c r="E1045772" s="23"/>
      <c r="F1045772" s="23"/>
      <c r="G1045772" s="23"/>
      <c r="H1045772" s="22"/>
      <c r="I1045772" s="22"/>
    </row>
    <row r="1045773" customFormat="1" spans="1:9">
      <c r="A1045773" s="22"/>
      <c r="B1045773" s="22"/>
      <c r="C1045773" s="22"/>
      <c r="D1045773" s="23"/>
      <c r="E1045773" s="23"/>
      <c r="F1045773" s="23"/>
      <c r="G1045773" s="23"/>
      <c r="H1045773" s="22"/>
      <c r="I1045773" s="22"/>
    </row>
    <row r="1045774" customFormat="1" spans="1:9">
      <c r="A1045774" s="22"/>
      <c r="B1045774" s="22"/>
      <c r="C1045774" s="22"/>
      <c r="D1045774" s="23"/>
      <c r="E1045774" s="23"/>
      <c r="F1045774" s="23"/>
      <c r="G1045774" s="23"/>
      <c r="H1045774" s="22"/>
      <c r="I1045774" s="22"/>
    </row>
    <row r="1045775" customFormat="1" spans="1:9">
      <c r="A1045775" s="22"/>
      <c r="B1045775" s="22"/>
      <c r="C1045775" s="22"/>
      <c r="D1045775" s="23"/>
      <c r="E1045775" s="23"/>
      <c r="F1045775" s="23"/>
      <c r="G1045775" s="23"/>
      <c r="H1045775" s="22"/>
      <c r="I1045775" s="22"/>
    </row>
    <row r="1045776" customFormat="1" spans="1:9">
      <c r="A1045776" s="22"/>
      <c r="B1045776" s="22"/>
      <c r="C1045776" s="22"/>
      <c r="D1045776" s="23"/>
      <c r="E1045776" s="23"/>
      <c r="F1045776" s="23"/>
      <c r="G1045776" s="23"/>
      <c r="H1045776" s="22"/>
      <c r="I1045776" s="22"/>
    </row>
    <row r="1045777" customFormat="1" spans="1:9">
      <c r="A1045777" s="22"/>
      <c r="B1045777" s="22"/>
      <c r="C1045777" s="22"/>
      <c r="D1045777" s="23"/>
      <c r="E1045777" s="23"/>
      <c r="F1045777" s="23"/>
      <c r="G1045777" s="23"/>
      <c r="H1045777" s="22"/>
      <c r="I1045777" s="22"/>
    </row>
    <row r="1045778" customFormat="1" spans="1:9">
      <c r="A1045778" s="22"/>
      <c r="B1045778" s="22"/>
      <c r="C1045778" s="22"/>
      <c r="D1045778" s="23"/>
      <c r="E1045778" s="23"/>
      <c r="F1045778" s="23"/>
      <c r="G1045778" s="23"/>
      <c r="H1045778" s="22"/>
      <c r="I1045778" s="22"/>
    </row>
    <row r="1045779" customFormat="1" spans="1:9">
      <c r="A1045779" s="22"/>
      <c r="B1045779" s="22"/>
      <c r="C1045779" s="22"/>
      <c r="D1045779" s="23"/>
      <c r="E1045779" s="23"/>
      <c r="F1045779" s="23"/>
      <c r="G1045779" s="23"/>
      <c r="H1045779" s="22"/>
      <c r="I1045779" s="22"/>
    </row>
    <row r="1045780" customFormat="1" spans="1:9">
      <c r="A1045780" s="22"/>
      <c r="B1045780" s="22"/>
      <c r="C1045780" s="22"/>
      <c r="D1045780" s="23"/>
      <c r="E1045780" s="23"/>
      <c r="F1045780" s="23"/>
      <c r="G1045780" s="23"/>
      <c r="H1045780" s="22"/>
      <c r="I1045780" s="22"/>
    </row>
    <row r="1045781" customFormat="1" spans="1:9">
      <c r="A1045781" s="22"/>
      <c r="B1045781" s="22"/>
      <c r="C1045781" s="22"/>
      <c r="D1045781" s="23"/>
      <c r="E1045781" s="23"/>
      <c r="F1045781" s="23"/>
      <c r="G1045781" s="23"/>
      <c r="H1045781" s="22"/>
      <c r="I1045781" s="22"/>
    </row>
    <row r="1045782" customFormat="1" spans="1:9">
      <c r="A1045782" s="22"/>
      <c r="B1045782" s="22"/>
      <c r="C1045782" s="22"/>
      <c r="D1045782" s="23"/>
      <c r="E1045782" s="23"/>
      <c r="F1045782" s="23"/>
      <c r="G1045782" s="23"/>
      <c r="H1045782" s="22"/>
      <c r="I1045782" s="22"/>
    </row>
    <row r="1045783" customFormat="1" spans="1:9">
      <c r="A1045783" s="22"/>
      <c r="B1045783" s="22"/>
      <c r="C1045783" s="22"/>
      <c r="D1045783" s="23"/>
      <c r="E1045783" s="23"/>
      <c r="F1045783" s="23"/>
      <c r="G1045783" s="23"/>
      <c r="H1045783" s="22"/>
      <c r="I1045783" s="22"/>
    </row>
    <row r="1045784" customFormat="1" spans="1:9">
      <c r="A1045784" s="22"/>
      <c r="B1045784" s="22"/>
      <c r="C1045784" s="22"/>
      <c r="D1045784" s="23"/>
      <c r="E1045784" s="23"/>
      <c r="F1045784" s="23"/>
      <c r="G1045784" s="23"/>
      <c r="H1045784" s="22"/>
      <c r="I1045784" s="22"/>
    </row>
    <row r="1045785" customFormat="1" spans="1:9">
      <c r="A1045785" s="22"/>
      <c r="B1045785" s="22"/>
      <c r="C1045785" s="22"/>
      <c r="D1045785" s="23"/>
      <c r="E1045785" s="23"/>
      <c r="F1045785" s="23"/>
      <c r="G1045785" s="23"/>
      <c r="H1045785" s="22"/>
      <c r="I1045785" s="22"/>
    </row>
    <row r="1045786" customFormat="1" spans="1:9">
      <c r="A1045786" s="22"/>
      <c r="B1045786" s="22"/>
      <c r="C1045786" s="22"/>
      <c r="D1045786" s="23"/>
      <c r="E1045786" s="23"/>
      <c r="F1045786" s="23"/>
      <c r="G1045786" s="23"/>
      <c r="H1045786" s="22"/>
      <c r="I1045786" s="22"/>
    </row>
    <row r="1045787" customFormat="1" spans="1:9">
      <c r="A1045787" s="22"/>
      <c r="B1045787" s="22"/>
      <c r="C1045787" s="22"/>
      <c r="D1045787" s="23"/>
      <c r="E1045787" s="23"/>
      <c r="F1045787" s="23"/>
      <c r="G1045787" s="23"/>
      <c r="H1045787" s="22"/>
      <c r="I1045787" s="22"/>
    </row>
    <row r="1045788" customFormat="1" spans="1:9">
      <c r="A1045788" s="22"/>
      <c r="B1045788" s="22"/>
      <c r="C1045788" s="22"/>
      <c r="D1045788" s="23"/>
      <c r="E1045788" s="23"/>
      <c r="F1045788" s="23"/>
      <c r="G1045788" s="23"/>
      <c r="H1045788" s="22"/>
      <c r="I1045788" s="22"/>
    </row>
    <row r="1045789" customFormat="1" spans="1:9">
      <c r="A1045789" s="22"/>
      <c r="B1045789" s="22"/>
      <c r="C1045789" s="22"/>
      <c r="D1045789" s="23"/>
      <c r="E1045789" s="23"/>
      <c r="F1045789" s="23"/>
      <c r="G1045789" s="23"/>
      <c r="H1045789" s="22"/>
      <c r="I1045789" s="22"/>
    </row>
    <row r="1045790" customFormat="1" spans="1:9">
      <c r="A1045790" s="22"/>
      <c r="B1045790" s="22"/>
      <c r="C1045790" s="22"/>
      <c r="D1045790" s="23"/>
      <c r="E1045790" s="23"/>
      <c r="F1045790" s="23"/>
      <c r="G1045790" s="23"/>
      <c r="H1045790" s="22"/>
      <c r="I1045790" s="22"/>
    </row>
    <row r="1045791" customFormat="1" spans="1:9">
      <c r="A1045791" s="22"/>
      <c r="B1045791" s="22"/>
      <c r="C1045791" s="22"/>
      <c r="D1045791" s="23"/>
      <c r="E1045791" s="23"/>
      <c r="F1045791" s="23"/>
      <c r="G1045791" s="23"/>
      <c r="H1045791" s="22"/>
      <c r="I1045791" s="22"/>
    </row>
    <row r="1045792" customFormat="1" spans="1:9">
      <c r="A1045792" s="22"/>
      <c r="B1045792" s="22"/>
      <c r="C1045792" s="22"/>
      <c r="D1045792" s="23"/>
      <c r="E1045792" s="23"/>
      <c r="F1045792" s="23"/>
      <c r="G1045792" s="23"/>
      <c r="H1045792" s="22"/>
      <c r="I1045792" s="22"/>
    </row>
    <row r="1045793" customFormat="1" spans="1:9">
      <c r="A1045793" s="22"/>
      <c r="B1045793" s="22"/>
      <c r="C1045793" s="22"/>
      <c r="D1045793" s="23"/>
      <c r="E1045793" s="23"/>
      <c r="F1045793" s="23"/>
      <c r="G1045793" s="23"/>
      <c r="H1045793" s="22"/>
      <c r="I1045793" s="22"/>
    </row>
    <row r="1045794" customFormat="1" spans="1:9">
      <c r="A1045794" s="22"/>
      <c r="B1045794" s="22"/>
      <c r="C1045794" s="22"/>
      <c r="D1045794" s="23"/>
      <c r="E1045794" s="23"/>
      <c r="F1045794" s="23"/>
      <c r="G1045794" s="23"/>
      <c r="H1045794" s="22"/>
      <c r="I1045794" s="22"/>
    </row>
    <row r="1045795" customFormat="1" spans="1:9">
      <c r="A1045795" s="22"/>
      <c r="B1045795" s="22"/>
      <c r="C1045795" s="22"/>
      <c r="D1045795" s="23"/>
      <c r="E1045795" s="23"/>
      <c r="F1045795" s="23"/>
      <c r="G1045795" s="23"/>
      <c r="H1045795" s="22"/>
      <c r="I1045795" s="22"/>
    </row>
    <row r="1045796" customFormat="1" spans="1:9">
      <c r="A1045796" s="22"/>
      <c r="B1045796" s="22"/>
      <c r="C1045796" s="22"/>
      <c r="D1045796" s="23"/>
      <c r="E1045796" s="23"/>
      <c r="F1045796" s="23"/>
      <c r="G1045796" s="23"/>
      <c r="H1045796" s="22"/>
      <c r="I1045796" s="22"/>
    </row>
    <row r="1045797" customFormat="1" spans="1:9">
      <c r="A1045797" s="22"/>
      <c r="B1045797" s="22"/>
      <c r="C1045797" s="22"/>
      <c r="D1045797" s="23"/>
      <c r="E1045797" s="23"/>
      <c r="F1045797" s="23"/>
      <c r="G1045797" s="23"/>
      <c r="H1045797" s="22"/>
      <c r="I1045797" s="22"/>
    </row>
    <row r="1045798" customFormat="1" spans="1:9">
      <c r="A1045798" s="22"/>
      <c r="B1045798" s="22"/>
      <c r="C1045798" s="22"/>
      <c r="D1045798" s="23"/>
      <c r="E1045798" s="23"/>
      <c r="F1045798" s="23"/>
      <c r="G1045798" s="23"/>
      <c r="H1045798" s="22"/>
      <c r="I1045798" s="22"/>
    </row>
    <row r="1045799" customFormat="1" spans="1:9">
      <c r="A1045799" s="22"/>
      <c r="B1045799" s="22"/>
      <c r="C1045799" s="22"/>
      <c r="D1045799" s="23"/>
      <c r="E1045799" s="23"/>
      <c r="F1045799" s="23"/>
      <c r="G1045799" s="23"/>
      <c r="H1045799" s="22"/>
      <c r="I1045799" s="22"/>
    </row>
    <row r="1045800" customFormat="1" spans="1:9">
      <c r="A1045800" s="22"/>
      <c r="B1045800" s="22"/>
      <c r="C1045800" s="22"/>
      <c r="D1045800" s="23"/>
      <c r="E1045800" s="23"/>
      <c r="F1045800" s="23"/>
      <c r="G1045800" s="23"/>
      <c r="H1045800" s="22"/>
      <c r="I1045800" s="22"/>
    </row>
    <row r="1045801" customFormat="1" spans="1:9">
      <c r="A1045801" s="22"/>
      <c r="B1045801" s="22"/>
      <c r="C1045801" s="22"/>
      <c r="D1045801" s="23"/>
      <c r="E1045801" s="23"/>
      <c r="F1045801" s="23"/>
      <c r="G1045801" s="23"/>
      <c r="H1045801" s="22"/>
      <c r="I1045801" s="22"/>
    </row>
    <row r="1045802" customFormat="1" spans="1:9">
      <c r="A1045802" s="22"/>
      <c r="B1045802" s="22"/>
      <c r="C1045802" s="22"/>
      <c r="D1045802" s="23"/>
      <c r="E1045802" s="23"/>
      <c r="F1045802" s="23"/>
      <c r="G1045802" s="23"/>
      <c r="H1045802" s="22"/>
      <c r="I1045802" s="22"/>
    </row>
    <row r="1045803" customFormat="1" spans="1:9">
      <c r="A1045803" s="22"/>
      <c r="B1045803" s="22"/>
      <c r="C1045803" s="22"/>
      <c r="D1045803" s="23"/>
      <c r="E1045803" s="23"/>
      <c r="F1045803" s="23"/>
      <c r="G1045803" s="23"/>
      <c r="H1045803" s="22"/>
      <c r="I1045803" s="22"/>
    </row>
    <row r="1045804" customFormat="1" spans="1:9">
      <c r="A1045804" s="22"/>
      <c r="B1045804" s="22"/>
      <c r="C1045804" s="22"/>
      <c r="D1045804" s="23"/>
      <c r="E1045804" s="23"/>
      <c r="F1045804" s="23"/>
      <c r="G1045804" s="23"/>
      <c r="H1045804" s="22"/>
      <c r="I1045804" s="22"/>
    </row>
    <row r="1045805" customFormat="1" spans="1:9">
      <c r="A1045805" s="22"/>
      <c r="B1045805" s="22"/>
      <c r="C1045805" s="22"/>
      <c r="D1045805" s="23"/>
      <c r="E1045805" s="23"/>
      <c r="F1045805" s="23"/>
      <c r="G1045805" s="23"/>
      <c r="H1045805" s="22"/>
      <c r="I1045805" s="22"/>
    </row>
    <row r="1045806" customFormat="1" spans="1:9">
      <c r="A1045806" s="22"/>
      <c r="B1045806" s="22"/>
      <c r="C1045806" s="22"/>
      <c r="D1045806" s="23"/>
      <c r="E1045806" s="23"/>
      <c r="F1045806" s="23"/>
      <c r="G1045806" s="23"/>
      <c r="H1045806" s="22"/>
      <c r="I1045806" s="22"/>
    </row>
    <row r="1045807" customFormat="1" spans="1:9">
      <c r="A1045807" s="22"/>
      <c r="B1045807" s="22"/>
      <c r="C1045807" s="22"/>
      <c r="D1045807" s="23"/>
      <c r="E1045807" s="23"/>
      <c r="F1045807" s="23"/>
      <c r="G1045807" s="23"/>
      <c r="H1045807" s="22"/>
      <c r="I1045807" s="22"/>
    </row>
    <row r="1045808" customFormat="1" spans="1:9">
      <c r="A1045808" s="22"/>
      <c r="B1045808" s="22"/>
      <c r="C1045808" s="22"/>
      <c r="D1045808" s="23"/>
      <c r="E1045808" s="23"/>
      <c r="F1045808" s="23"/>
      <c r="G1045808" s="23"/>
      <c r="H1045808" s="22"/>
      <c r="I1045808" s="22"/>
    </row>
    <row r="1045809" customFormat="1" spans="1:9">
      <c r="A1045809" s="22"/>
      <c r="B1045809" s="22"/>
      <c r="C1045809" s="22"/>
      <c r="D1045809" s="23"/>
      <c r="E1045809" s="23"/>
      <c r="F1045809" s="23"/>
      <c r="G1045809" s="23"/>
      <c r="H1045809" s="22"/>
      <c r="I1045809" s="22"/>
    </row>
    <row r="1045810" customFormat="1" spans="1:9">
      <c r="A1045810" s="22"/>
      <c r="B1045810" s="22"/>
      <c r="C1045810" s="22"/>
      <c r="D1045810" s="23"/>
      <c r="E1045810" s="23"/>
      <c r="F1045810" s="23"/>
      <c r="G1045810" s="23"/>
      <c r="H1045810" s="22"/>
      <c r="I1045810" s="22"/>
    </row>
    <row r="1045811" customFormat="1" spans="1:9">
      <c r="A1045811" s="22"/>
      <c r="B1045811" s="22"/>
      <c r="C1045811" s="22"/>
      <c r="D1045811" s="23"/>
      <c r="E1045811" s="23"/>
      <c r="F1045811" s="23"/>
      <c r="G1045811" s="23"/>
      <c r="H1045811" s="22"/>
      <c r="I1045811" s="22"/>
    </row>
    <row r="1045812" customFormat="1" spans="1:9">
      <c r="A1045812" s="22"/>
      <c r="B1045812" s="22"/>
      <c r="C1045812" s="22"/>
      <c r="D1045812" s="23"/>
      <c r="E1045812" s="23"/>
      <c r="F1045812" s="23"/>
      <c r="G1045812" s="23"/>
      <c r="H1045812" s="22"/>
      <c r="I1045812" s="22"/>
    </row>
    <row r="1045813" customFormat="1" spans="1:9">
      <c r="A1045813" s="22"/>
      <c r="B1045813" s="22"/>
      <c r="C1045813" s="22"/>
      <c r="D1045813" s="23"/>
      <c r="E1045813" s="23"/>
      <c r="F1045813" s="23"/>
      <c r="G1045813" s="23"/>
      <c r="H1045813" s="22"/>
      <c r="I1045813" s="22"/>
    </row>
    <row r="1045814" customFormat="1" spans="1:9">
      <c r="A1045814" s="22"/>
      <c r="B1045814" s="22"/>
      <c r="C1045814" s="22"/>
      <c r="D1045814" s="23"/>
      <c r="E1045814" s="23"/>
      <c r="F1045814" s="23"/>
      <c r="G1045814" s="23"/>
      <c r="H1045814" s="22"/>
      <c r="I1045814" s="22"/>
    </row>
    <row r="1045815" customFormat="1" spans="1:9">
      <c r="A1045815" s="22"/>
      <c r="B1045815" s="22"/>
      <c r="C1045815" s="22"/>
      <c r="D1045815" s="23"/>
      <c r="E1045815" s="23"/>
      <c r="F1045815" s="23"/>
      <c r="G1045815" s="23"/>
      <c r="H1045815" s="22"/>
      <c r="I1045815" s="22"/>
    </row>
    <row r="1045816" customFormat="1" spans="1:9">
      <c r="A1045816" s="22"/>
      <c r="B1045816" s="22"/>
      <c r="C1045816" s="22"/>
      <c r="D1045816" s="23"/>
      <c r="E1045816" s="23"/>
      <c r="F1045816" s="23"/>
      <c r="G1045816" s="23"/>
      <c r="H1045816" s="22"/>
      <c r="I1045816" s="22"/>
    </row>
    <row r="1045817" customFormat="1" spans="1:9">
      <c r="A1045817" s="22"/>
      <c r="B1045817" s="22"/>
      <c r="C1045817" s="22"/>
      <c r="D1045817" s="23"/>
      <c r="E1045817" s="23"/>
      <c r="F1045817" s="23"/>
      <c r="G1045817" s="23"/>
      <c r="H1045817" s="22"/>
      <c r="I1045817" s="22"/>
    </row>
    <row r="1045818" customFormat="1" spans="1:9">
      <c r="A1045818" s="22"/>
      <c r="B1045818" s="22"/>
      <c r="C1045818" s="22"/>
      <c r="D1045818" s="23"/>
      <c r="E1045818" s="23"/>
      <c r="F1045818" s="23"/>
      <c r="G1045818" s="23"/>
      <c r="H1045818" s="22"/>
      <c r="I1045818" s="22"/>
    </row>
    <row r="1045819" customFormat="1" spans="1:9">
      <c r="A1045819" s="22"/>
      <c r="B1045819" s="22"/>
      <c r="C1045819" s="22"/>
      <c r="D1045819" s="23"/>
      <c r="E1045819" s="23"/>
      <c r="F1045819" s="23"/>
      <c r="G1045819" s="23"/>
      <c r="H1045819" s="22"/>
      <c r="I1045819" s="22"/>
    </row>
    <row r="1045820" customFormat="1" spans="1:9">
      <c r="A1045820" s="22"/>
      <c r="B1045820" s="22"/>
      <c r="C1045820" s="22"/>
      <c r="D1045820" s="23"/>
      <c r="E1045820" s="23"/>
      <c r="F1045820" s="23"/>
      <c r="G1045820" s="23"/>
      <c r="H1045820" s="22"/>
      <c r="I1045820" s="22"/>
    </row>
    <row r="1045821" customFormat="1" spans="1:9">
      <c r="A1045821" s="22"/>
      <c r="B1045821" s="22"/>
      <c r="C1045821" s="22"/>
      <c r="D1045821" s="23"/>
      <c r="E1045821" s="23"/>
      <c r="F1045821" s="23"/>
      <c r="G1045821" s="23"/>
      <c r="H1045821" s="22"/>
      <c r="I1045821" s="22"/>
    </row>
    <row r="1045822" customFormat="1" spans="1:9">
      <c r="A1045822" s="22"/>
      <c r="B1045822" s="22"/>
      <c r="C1045822" s="22"/>
      <c r="D1045822" s="23"/>
      <c r="E1045822" s="23"/>
      <c r="F1045822" s="23"/>
      <c r="G1045822" s="23"/>
      <c r="H1045822" s="22"/>
      <c r="I1045822" s="22"/>
    </row>
    <row r="1045823" customFormat="1" spans="1:9">
      <c r="A1045823" s="22"/>
      <c r="B1045823" s="22"/>
      <c r="C1045823" s="22"/>
      <c r="D1045823" s="23"/>
      <c r="E1045823" s="23"/>
      <c r="F1045823" s="23"/>
      <c r="G1045823" s="23"/>
      <c r="H1045823" s="22"/>
      <c r="I1045823" s="22"/>
    </row>
    <row r="1045824" customFormat="1" spans="1:9">
      <c r="A1045824" s="22"/>
      <c r="B1045824" s="22"/>
      <c r="C1045824" s="22"/>
      <c r="D1045824" s="23"/>
      <c r="E1045824" s="23"/>
      <c r="F1045824" s="23"/>
      <c r="G1045824" s="23"/>
      <c r="H1045824" s="22"/>
      <c r="I1045824" s="22"/>
    </row>
    <row r="1045825" customFormat="1" spans="1:9">
      <c r="A1045825" s="22"/>
      <c r="B1045825" s="22"/>
      <c r="C1045825" s="22"/>
      <c r="D1045825" s="23"/>
      <c r="E1045825" s="23"/>
      <c r="F1045825" s="23"/>
      <c r="G1045825" s="23"/>
      <c r="H1045825" s="22"/>
      <c r="I1045825" s="22"/>
    </row>
    <row r="1045826" customFormat="1" spans="1:9">
      <c r="A1045826" s="22"/>
      <c r="B1045826" s="22"/>
      <c r="C1045826" s="22"/>
      <c r="D1045826" s="23"/>
      <c r="E1045826" s="23"/>
      <c r="F1045826" s="23"/>
      <c r="G1045826" s="23"/>
      <c r="H1045826" s="22"/>
      <c r="I1045826" s="22"/>
    </row>
    <row r="1045827" customFormat="1" spans="1:9">
      <c r="A1045827" s="22"/>
      <c r="B1045827" s="22"/>
      <c r="C1045827" s="22"/>
      <c r="D1045827" s="23"/>
      <c r="E1045827" s="23"/>
      <c r="F1045827" s="23"/>
      <c r="G1045827" s="23"/>
      <c r="H1045827" s="22"/>
      <c r="I1045827" s="22"/>
    </row>
    <row r="1045828" customFormat="1" spans="1:9">
      <c r="A1045828" s="22"/>
      <c r="B1045828" s="22"/>
      <c r="C1045828" s="22"/>
      <c r="D1045828" s="23"/>
      <c r="E1045828" s="23"/>
      <c r="F1045828" s="23"/>
      <c r="G1045828" s="23"/>
      <c r="H1045828" s="22"/>
      <c r="I1045828" s="22"/>
    </row>
    <row r="1045829" customFormat="1" spans="1:9">
      <c r="A1045829" s="22"/>
      <c r="B1045829" s="22"/>
      <c r="C1045829" s="22"/>
      <c r="D1045829" s="23"/>
      <c r="E1045829" s="23"/>
      <c r="F1045829" s="23"/>
      <c r="G1045829" s="23"/>
      <c r="H1045829" s="22"/>
      <c r="I1045829" s="22"/>
    </row>
    <row r="1045830" customFormat="1" spans="1:9">
      <c r="A1045830" s="22"/>
      <c r="B1045830" s="22"/>
      <c r="C1045830" s="22"/>
      <c r="D1045830" s="23"/>
      <c r="E1045830" s="23"/>
      <c r="F1045830" s="23"/>
      <c r="G1045830" s="23"/>
      <c r="H1045830" s="22"/>
      <c r="I1045830" s="22"/>
    </row>
    <row r="1045831" customFormat="1" spans="1:9">
      <c r="A1045831" s="22"/>
      <c r="B1045831" s="22"/>
      <c r="C1045831" s="22"/>
      <c r="D1045831" s="23"/>
      <c r="E1045831" s="23"/>
      <c r="F1045831" s="23"/>
      <c r="G1045831" s="23"/>
      <c r="H1045831" s="22"/>
      <c r="I1045831" s="22"/>
    </row>
    <row r="1045832" customFormat="1" spans="1:9">
      <c r="A1045832" s="22"/>
      <c r="B1045832" s="22"/>
      <c r="C1045832" s="22"/>
      <c r="D1045832" s="23"/>
      <c r="E1045832" s="23"/>
      <c r="F1045832" s="23"/>
      <c r="G1045832" s="23"/>
      <c r="H1045832" s="22"/>
      <c r="I1045832" s="22"/>
    </row>
    <row r="1045833" customFormat="1" spans="1:9">
      <c r="A1045833" s="22"/>
      <c r="B1045833" s="22"/>
      <c r="C1045833" s="22"/>
      <c r="D1045833" s="23"/>
      <c r="E1045833" s="23"/>
      <c r="F1045833" s="23"/>
      <c r="G1045833" s="23"/>
      <c r="H1045833" s="22"/>
      <c r="I1045833" s="22"/>
    </row>
    <row r="1045834" customFormat="1" spans="1:9">
      <c r="A1045834" s="22"/>
      <c r="B1045834" s="22"/>
      <c r="C1045834" s="22"/>
      <c r="D1045834" s="23"/>
      <c r="E1045834" s="23"/>
      <c r="F1045834" s="23"/>
      <c r="G1045834" s="23"/>
      <c r="H1045834" s="22"/>
      <c r="I1045834" s="22"/>
    </row>
    <row r="1045835" customFormat="1" spans="1:9">
      <c r="A1045835" s="22"/>
      <c r="B1045835" s="22"/>
      <c r="C1045835" s="22"/>
      <c r="D1045835" s="23"/>
      <c r="E1045835" s="23"/>
      <c r="F1045835" s="23"/>
      <c r="G1045835" s="23"/>
      <c r="H1045835" s="22"/>
      <c r="I1045835" s="22"/>
    </row>
    <row r="1045836" customFormat="1" spans="1:9">
      <c r="A1045836" s="22"/>
      <c r="B1045836" s="22"/>
      <c r="C1045836" s="22"/>
      <c r="D1045836" s="23"/>
      <c r="E1045836" s="23"/>
      <c r="F1045836" s="23"/>
      <c r="G1045836" s="23"/>
      <c r="H1045836" s="22"/>
      <c r="I1045836" s="22"/>
    </row>
    <row r="1045837" customFormat="1" spans="1:9">
      <c r="A1045837" s="22"/>
      <c r="B1045837" s="22"/>
      <c r="C1045837" s="22"/>
      <c r="D1045837" s="23"/>
      <c r="E1045837" s="23"/>
      <c r="F1045837" s="23"/>
      <c r="G1045837" s="23"/>
      <c r="H1045837" s="22"/>
      <c r="I1045837" s="22"/>
    </row>
    <row r="1045838" customFormat="1" spans="1:9">
      <c r="A1045838" s="22"/>
      <c r="B1045838" s="22"/>
      <c r="C1045838" s="22"/>
      <c r="D1045838" s="23"/>
      <c r="E1045838" s="23"/>
      <c r="F1045838" s="23"/>
      <c r="G1045838" s="23"/>
      <c r="H1045838" s="22"/>
      <c r="I1045838" s="22"/>
    </row>
    <row r="1045839" customFormat="1" spans="1:9">
      <c r="A1045839" s="22"/>
      <c r="B1045839" s="22"/>
      <c r="C1045839" s="22"/>
      <c r="D1045839" s="23"/>
      <c r="E1045839" s="23"/>
      <c r="F1045839" s="23"/>
      <c r="G1045839" s="23"/>
      <c r="H1045839" s="22"/>
      <c r="I1045839" s="22"/>
    </row>
    <row r="1045840" customFormat="1" spans="1:9">
      <c r="A1045840" s="22"/>
      <c r="B1045840" s="22"/>
      <c r="C1045840" s="22"/>
      <c r="D1045840" s="23"/>
      <c r="E1045840" s="23"/>
      <c r="F1045840" s="23"/>
      <c r="G1045840" s="23"/>
      <c r="H1045840" s="22"/>
      <c r="I1045840" s="22"/>
    </row>
    <row r="1045841" customFormat="1" spans="1:9">
      <c r="A1045841" s="22"/>
      <c r="B1045841" s="22"/>
      <c r="C1045841" s="22"/>
      <c r="D1045841" s="23"/>
      <c r="E1045841" s="23"/>
      <c r="F1045841" s="23"/>
      <c r="G1045841" s="23"/>
      <c r="H1045841" s="22"/>
      <c r="I1045841" s="22"/>
    </row>
    <row r="1045842" customFormat="1" spans="1:9">
      <c r="A1045842" s="22"/>
      <c r="B1045842" s="22"/>
      <c r="C1045842" s="22"/>
      <c r="D1045842" s="23"/>
      <c r="E1045842" s="23"/>
      <c r="F1045842" s="23"/>
      <c r="G1045842" s="23"/>
      <c r="H1045842" s="22"/>
      <c r="I1045842" s="22"/>
    </row>
    <row r="1045843" customFormat="1" spans="1:9">
      <c r="A1045843" s="22"/>
      <c r="B1045843" s="22"/>
      <c r="C1045843" s="22"/>
      <c r="D1045843" s="23"/>
      <c r="E1045843" s="23"/>
      <c r="F1045843" s="23"/>
      <c r="G1045843" s="23"/>
      <c r="H1045843" s="22"/>
      <c r="I1045843" s="22"/>
    </row>
    <row r="1045844" customFormat="1" spans="1:9">
      <c r="A1045844" s="22"/>
      <c r="B1045844" s="22"/>
      <c r="C1045844" s="22"/>
      <c r="D1045844" s="23"/>
      <c r="E1045844" s="23"/>
      <c r="F1045844" s="23"/>
      <c r="G1045844" s="23"/>
      <c r="H1045844" s="22"/>
      <c r="I1045844" s="22"/>
    </row>
    <row r="1045845" customFormat="1" spans="1:9">
      <c r="A1045845" s="22"/>
      <c r="B1045845" s="22"/>
      <c r="C1045845" s="22"/>
      <c r="D1045845" s="23"/>
      <c r="E1045845" s="23"/>
      <c r="F1045845" s="23"/>
      <c r="G1045845" s="23"/>
      <c r="H1045845" s="22"/>
      <c r="I1045845" s="22"/>
    </row>
    <row r="1045846" customFormat="1" spans="1:9">
      <c r="A1045846" s="22"/>
      <c r="B1045846" s="22"/>
      <c r="C1045846" s="22"/>
      <c r="D1045846" s="23"/>
      <c r="E1045846" s="23"/>
      <c r="F1045846" s="23"/>
      <c r="G1045846" s="23"/>
      <c r="H1045846" s="22"/>
      <c r="I1045846" s="22"/>
    </row>
    <row r="1045847" customFormat="1" spans="1:9">
      <c r="A1045847" s="22"/>
      <c r="B1045847" s="22"/>
      <c r="C1045847" s="22"/>
      <c r="D1045847" s="23"/>
      <c r="E1045847" s="23"/>
      <c r="F1045847" s="23"/>
      <c r="G1045847" s="23"/>
      <c r="H1045847" s="22"/>
      <c r="I1045847" s="22"/>
    </row>
    <row r="1045848" customFormat="1" spans="1:9">
      <c r="A1045848" s="22"/>
      <c r="B1045848" s="22"/>
      <c r="C1045848" s="22"/>
      <c r="D1045848" s="23"/>
      <c r="E1045848" s="23"/>
      <c r="F1045848" s="23"/>
      <c r="G1045848" s="23"/>
      <c r="H1045848" s="22"/>
      <c r="I1045848" s="22"/>
    </row>
    <row r="1045849" customFormat="1" spans="1:9">
      <c r="A1045849" s="22"/>
      <c r="B1045849" s="22"/>
      <c r="C1045849" s="22"/>
      <c r="D1045849" s="23"/>
      <c r="E1045849" s="23"/>
      <c r="F1045849" s="23"/>
      <c r="G1045849" s="23"/>
      <c r="H1045849" s="22"/>
      <c r="I1045849" s="22"/>
    </row>
    <row r="1045850" customFormat="1" spans="1:9">
      <c r="A1045850" s="22"/>
      <c r="B1045850" s="22"/>
      <c r="C1045850" s="22"/>
      <c r="D1045850" s="23"/>
      <c r="E1045850" s="23"/>
      <c r="F1045850" s="23"/>
      <c r="G1045850" s="23"/>
      <c r="H1045850" s="22"/>
      <c r="I1045850" s="22"/>
    </row>
    <row r="1045851" customFormat="1" spans="1:9">
      <c r="A1045851" s="22"/>
      <c r="B1045851" s="22"/>
      <c r="C1045851" s="22"/>
      <c r="D1045851" s="23"/>
      <c r="E1045851" s="23"/>
      <c r="F1045851" s="23"/>
      <c r="G1045851" s="23"/>
      <c r="H1045851" s="22"/>
      <c r="I1045851" s="22"/>
    </row>
    <row r="1045852" customFormat="1" spans="1:9">
      <c r="A1045852" s="22"/>
      <c r="B1045852" s="22"/>
      <c r="C1045852" s="22"/>
      <c r="D1045852" s="23"/>
      <c r="E1045852" s="23"/>
      <c r="F1045852" s="23"/>
      <c r="G1045852" s="23"/>
      <c r="H1045852" s="22"/>
      <c r="I1045852" s="22"/>
    </row>
    <row r="1045853" customFormat="1" spans="1:9">
      <c r="A1045853" s="22"/>
      <c r="B1045853" s="22"/>
      <c r="C1045853" s="22"/>
      <c r="D1045853" s="23"/>
      <c r="E1045853" s="23"/>
      <c r="F1045853" s="23"/>
      <c r="G1045853" s="23"/>
      <c r="H1045853" s="22"/>
      <c r="I1045853" s="22"/>
    </row>
    <row r="1045854" customFormat="1" spans="1:9">
      <c r="A1045854" s="22"/>
      <c r="B1045854" s="22"/>
      <c r="C1045854" s="22"/>
      <c r="D1045854" s="23"/>
      <c r="E1045854" s="23"/>
      <c r="F1045854" s="23"/>
      <c r="G1045854" s="23"/>
      <c r="H1045854" s="22"/>
      <c r="I1045854" s="22"/>
    </row>
    <row r="1045855" customFormat="1" spans="1:9">
      <c r="A1045855" s="22"/>
      <c r="B1045855" s="22"/>
      <c r="C1045855" s="22"/>
      <c r="D1045855" s="23"/>
      <c r="E1045855" s="23"/>
      <c r="F1045855" s="23"/>
      <c r="G1045855" s="23"/>
      <c r="H1045855" s="22"/>
      <c r="I1045855" s="22"/>
    </row>
    <row r="1045856" customFormat="1" spans="1:9">
      <c r="A1045856" s="22"/>
      <c r="B1045856" s="22"/>
      <c r="C1045856" s="22"/>
      <c r="D1045856" s="23"/>
      <c r="E1045856" s="23"/>
      <c r="F1045856" s="23"/>
      <c r="G1045856" s="23"/>
      <c r="H1045856" s="22"/>
      <c r="I1045856" s="22"/>
    </row>
    <row r="1045857" customFormat="1" spans="1:9">
      <c r="A1045857" s="22"/>
      <c r="B1045857" s="22"/>
      <c r="C1045857" s="22"/>
      <c r="D1045857" s="23"/>
      <c r="E1045857" s="23"/>
      <c r="F1045857" s="23"/>
      <c r="G1045857" s="23"/>
      <c r="H1045857" s="22"/>
      <c r="I1045857" s="22"/>
    </row>
    <row r="1045858" customFormat="1" spans="1:9">
      <c r="A1045858" s="22"/>
      <c r="B1045858" s="22"/>
      <c r="C1045858" s="22"/>
      <c r="D1045858" s="23"/>
      <c r="E1045858" s="23"/>
      <c r="F1045858" s="23"/>
      <c r="G1045858" s="23"/>
      <c r="H1045858" s="22"/>
      <c r="I1045858" s="22"/>
    </row>
    <row r="1045859" customFormat="1" spans="1:9">
      <c r="A1045859" s="22"/>
      <c r="B1045859" s="22"/>
      <c r="C1045859" s="22"/>
      <c r="D1045859" s="23"/>
      <c r="E1045859" s="23"/>
      <c r="F1045859" s="23"/>
      <c r="G1045859" s="23"/>
      <c r="H1045859" s="22"/>
      <c r="I1045859" s="22"/>
    </row>
    <row r="1045860" customFormat="1" spans="1:9">
      <c r="A1045860" s="22"/>
      <c r="B1045860" s="22"/>
      <c r="C1045860" s="22"/>
      <c r="D1045860" s="23"/>
      <c r="E1045860" s="23"/>
      <c r="F1045860" s="23"/>
      <c r="G1045860" s="23"/>
      <c r="H1045860" s="22"/>
      <c r="I1045860" s="22"/>
    </row>
    <row r="1045861" customFormat="1" spans="1:9">
      <c r="A1045861" s="22"/>
      <c r="B1045861" s="22"/>
      <c r="C1045861" s="22"/>
      <c r="D1045861" s="23"/>
      <c r="E1045861" s="23"/>
      <c r="F1045861" s="23"/>
      <c r="G1045861" s="23"/>
      <c r="H1045861" s="22"/>
      <c r="I1045861" s="22"/>
    </row>
    <row r="1045862" customFormat="1" spans="1:9">
      <c r="A1045862" s="22"/>
      <c r="B1045862" s="22"/>
      <c r="C1045862" s="22"/>
      <c r="D1045862" s="23"/>
      <c r="E1045862" s="23"/>
      <c r="F1045862" s="23"/>
      <c r="G1045862" s="23"/>
      <c r="H1045862" s="22"/>
      <c r="I1045862" s="22"/>
    </row>
    <row r="1045863" customFormat="1" spans="1:9">
      <c r="A1045863" s="22"/>
      <c r="B1045863" s="22"/>
      <c r="C1045863" s="22"/>
      <c r="D1045863" s="23"/>
      <c r="E1045863" s="23"/>
      <c r="F1045863" s="23"/>
      <c r="G1045863" s="23"/>
      <c r="H1045863" s="22"/>
      <c r="I1045863" s="22"/>
    </row>
    <row r="1045864" customFormat="1" spans="1:9">
      <c r="A1045864" s="22"/>
      <c r="B1045864" s="22"/>
      <c r="C1045864" s="22"/>
      <c r="D1045864" s="23"/>
      <c r="E1045864" s="23"/>
      <c r="F1045864" s="23"/>
      <c r="G1045864" s="23"/>
      <c r="H1045864" s="22"/>
      <c r="I1045864" s="22"/>
    </row>
    <row r="1045865" customFormat="1" spans="1:9">
      <c r="A1045865" s="22"/>
      <c r="B1045865" s="22"/>
      <c r="C1045865" s="22"/>
      <c r="D1045865" s="23"/>
      <c r="E1045865" s="23"/>
      <c r="F1045865" s="23"/>
      <c r="G1045865" s="23"/>
      <c r="H1045865" s="22"/>
      <c r="I1045865" s="22"/>
    </row>
    <row r="1045866" customFormat="1" spans="1:9">
      <c r="A1045866" s="22"/>
      <c r="B1045866" s="22"/>
      <c r="C1045866" s="22"/>
      <c r="D1045866" s="23"/>
      <c r="E1045866" s="23"/>
      <c r="F1045866" s="23"/>
      <c r="G1045866" s="23"/>
      <c r="H1045866" s="22"/>
      <c r="I1045866" s="22"/>
    </row>
    <row r="1045867" customFormat="1" spans="1:9">
      <c r="A1045867" s="22"/>
      <c r="B1045867" s="22"/>
      <c r="C1045867" s="22"/>
      <c r="D1045867" s="23"/>
      <c r="E1045867" s="23"/>
      <c r="F1045867" s="23"/>
      <c r="G1045867" s="23"/>
      <c r="H1045867" s="22"/>
      <c r="I1045867" s="22"/>
    </row>
    <row r="1045868" customFormat="1" spans="1:9">
      <c r="A1045868" s="22"/>
      <c r="B1045868" s="22"/>
      <c r="C1045868" s="22"/>
      <c r="D1045868" s="23"/>
      <c r="E1045868" s="23"/>
      <c r="F1045868" s="23"/>
      <c r="G1045868" s="23"/>
      <c r="H1045868" s="22"/>
      <c r="I1045868" s="22"/>
    </row>
    <row r="1045869" customFormat="1" spans="1:9">
      <c r="A1045869" s="22"/>
      <c r="B1045869" s="22"/>
      <c r="C1045869" s="22"/>
      <c r="D1045869" s="23"/>
      <c r="E1045869" s="23"/>
      <c r="F1045869" s="23"/>
      <c r="G1045869" s="23"/>
      <c r="H1045869" s="22"/>
      <c r="I1045869" s="22"/>
    </row>
    <row r="1045870" customFormat="1" spans="1:9">
      <c r="A1045870" s="22"/>
      <c r="B1045870" s="22"/>
      <c r="C1045870" s="22"/>
      <c r="D1045870" s="23"/>
      <c r="E1045870" s="23"/>
      <c r="F1045870" s="23"/>
      <c r="G1045870" s="23"/>
      <c r="H1045870" s="22"/>
      <c r="I1045870" s="22"/>
    </row>
    <row r="1045871" customFormat="1" spans="1:9">
      <c r="A1045871" s="22"/>
      <c r="B1045871" s="22"/>
      <c r="C1045871" s="22"/>
      <c r="D1045871" s="23"/>
      <c r="E1045871" s="23"/>
      <c r="F1045871" s="23"/>
      <c r="G1045871" s="23"/>
      <c r="H1045871" s="22"/>
      <c r="I1045871" s="22"/>
    </row>
    <row r="1045872" customFormat="1" spans="1:9">
      <c r="A1045872" s="22"/>
      <c r="B1045872" s="22"/>
      <c r="C1045872" s="22"/>
      <c r="D1045872" s="23"/>
      <c r="E1045872" s="23"/>
      <c r="F1045872" s="23"/>
      <c r="G1045872" s="23"/>
      <c r="H1045872" s="22"/>
      <c r="I1045872" s="22"/>
    </row>
    <row r="1045873" customFormat="1" spans="1:9">
      <c r="A1045873" s="22"/>
      <c r="B1045873" s="22"/>
      <c r="C1045873" s="22"/>
      <c r="D1045873" s="23"/>
      <c r="E1045873" s="23"/>
      <c r="F1045873" s="23"/>
      <c r="G1045873" s="23"/>
      <c r="H1045873" s="22"/>
      <c r="I1045873" s="22"/>
    </row>
    <row r="1045874" customFormat="1" spans="1:9">
      <c r="A1045874" s="22"/>
      <c r="B1045874" s="22"/>
      <c r="C1045874" s="22"/>
      <c r="D1045874" s="23"/>
      <c r="E1045874" s="23"/>
      <c r="F1045874" s="23"/>
      <c r="G1045874" s="23"/>
      <c r="H1045874" s="22"/>
      <c r="I1045874" s="22"/>
    </row>
    <row r="1045875" customFormat="1" spans="1:9">
      <c r="A1045875" s="22"/>
      <c r="B1045875" s="22"/>
      <c r="C1045875" s="22"/>
      <c r="D1045875" s="23"/>
      <c r="E1045875" s="23"/>
      <c r="F1045875" s="23"/>
      <c r="G1045875" s="23"/>
      <c r="H1045875" s="22"/>
      <c r="I1045875" s="22"/>
    </row>
    <row r="1045876" customFormat="1" spans="1:9">
      <c r="A1045876" s="22"/>
      <c r="B1045876" s="22"/>
      <c r="C1045876" s="22"/>
      <c r="D1045876" s="23"/>
      <c r="E1045876" s="23"/>
      <c r="F1045876" s="23"/>
      <c r="G1045876" s="23"/>
      <c r="H1045876" s="22"/>
      <c r="I1045876" s="22"/>
    </row>
    <row r="1045877" customFormat="1" spans="1:9">
      <c r="A1045877" s="22"/>
      <c r="B1045877" s="22"/>
      <c r="C1045877" s="22"/>
      <c r="D1045877" s="23"/>
      <c r="E1045877" s="23"/>
      <c r="F1045877" s="23"/>
      <c r="G1045877" s="23"/>
      <c r="H1045877" s="22"/>
      <c r="I1045877" s="22"/>
    </row>
    <row r="1045878" customFormat="1" spans="1:9">
      <c r="A1045878" s="22"/>
      <c r="B1045878" s="22"/>
      <c r="C1045878" s="22"/>
      <c r="D1045878" s="23"/>
      <c r="E1045878" s="23"/>
      <c r="F1045878" s="23"/>
      <c r="G1045878" s="23"/>
      <c r="H1045878" s="22"/>
      <c r="I1045878" s="22"/>
    </row>
    <row r="1045879" customFormat="1" spans="1:9">
      <c r="A1045879" s="22"/>
      <c r="B1045879" s="22"/>
      <c r="C1045879" s="22"/>
      <c r="D1045879" s="23"/>
      <c r="E1045879" s="23"/>
      <c r="F1045879" s="23"/>
      <c r="G1045879" s="23"/>
      <c r="H1045879" s="22"/>
      <c r="I1045879" s="22"/>
    </row>
    <row r="1045880" customFormat="1" spans="1:9">
      <c r="A1045880" s="22"/>
      <c r="B1045880" s="22"/>
      <c r="C1045880" s="22"/>
      <c r="D1045880" s="23"/>
      <c r="E1045880" s="23"/>
      <c r="F1045880" s="23"/>
      <c r="G1045880" s="23"/>
      <c r="H1045880" s="22"/>
      <c r="I1045880" s="22"/>
    </row>
    <row r="1045881" customFormat="1" spans="1:9">
      <c r="A1045881" s="22"/>
      <c r="B1045881" s="22"/>
      <c r="C1045881" s="22"/>
      <c r="D1045881" s="23"/>
      <c r="E1045881" s="23"/>
      <c r="F1045881" s="23"/>
      <c r="G1045881" s="23"/>
      <c r="H1045881" s="22"/>
      <c r="I1045881" s="22"/>
    </row>
    <row r="1045882" customFormat="1" spans="1:9">
      <c r="A1045882" s="22"/>
      <c r="B1045882" s="22"/>
      <c r="C1045882" s="22"/>
      <c r="D1045882" s="23"/>
      <c r="E1045882" s="23"/>
      <c r="F1045882" s="23"/>
      <c r="G1045882" s="23"/>
      <c r="H1045882" s="22"/>
      <c r="I1045882" s="22"/>
    </row>
    <row r="1045883" customFormat="1" spans="1:9">
      <c r="A1045883" s="22"/>
      <c r="B1045883" s="22"/>
      <c r="C1045883" s="22"/>
      <c r="D1045883" s="23"/>
      <c r="E1045883" s="23"/>
      <c r="F1045883" s="23"/>
      <c r="G1045883" s="23"/>
      <c r="H1045883" s="22"/>
      <c r="I1045883" s="22"/>
    </row>
    <row r="1045884" customFormat="1" spans="1:9">
      <c r="A1045884" s="22"/>
      <c r="B1045884" s="22"/>
      <c r="C1045884" s="22"/>
      <c r="D1045884" s="23"/>
      <c r="E1045884" s="23"/>
      <c r="F1045884" s="23"/>
      <c r="G1045884" s="23"/>
      <c r="H1045884" s="22"/>
      <c r="I1045884" s="22"/>
    </row>
    <row r="1045885" customFormat="1" spans="1:9">
      <c r="A1045885" s="22"/>
      <c r="B1045885" s="22"/>
      <c r="C1045885" s="22"/>
      <c r="D1045885" s="23"/>
      <c r="E1045885" s="23"/>
      <c r="F1045885" s="23"/>
      <c r="G1045885" s="23"/>
      <c r="H1045885" s="22"/>
      <c r="I1045885" s="22"/>
    </row>
    <row r="1045886" customFormat="1" spans="1:9">
      <c r="A1045886" s="22"/>
      <c r="B1045886" s="22"/>
      <c r="C1045886" s="22"/>
      <c r="D1045886" s="23"/>
      <c r="E1045886" s="23"/>
      <c r="F1045886" s="23"/>
      <c r="G1045886" s="23"/>
      <c r="H1045886" s="22"/>
      <c r="I1045886" s="22"/>
    </row>
    <row r="1045887" customFormat="1" spans="1:9">
      <c r="A1045887" s="22"/>
      <c r="B1045887" s="22"/>
      <c r="C1045887" s="22"/>
      <c r="D1045887" s="23"/>
      <c r="E1045887" s="23"/>
      <c r="F1045887" s="23"/>
      <c r="G1045887" s="23"/>
      <c r="H1045887" s="22"/>
      <c r="I1045887" s="22"/>
    </row>
    <row r="1045888" customFormat="1" spans="1:9">
      <c r="A1045888" s="22"/>
      <c r="B1045888" s="22"/>
      <c r="C1045888" s="22"/>
      <c r="D1045888" s="23"/>
      <c r="E1045888" s="23"/>
      <c r="F1045888" s="23"/>
      <c r="G1045888" s="23"/>
      <c r="H1045888" s="22"/>
      <c r="I1045888" s="22"/>
    </row>
    <row r="1045889" customFormat="1" spans="1:9">
      <c r="A1045889" s="22"/>
      <c r="B1045889" s="22"/>
      <c r="C1045889" s="22"/>
      <c r="D1045889" s="23"/>
      <c r="E1045889" s="23"/>
      <c r="F1045889" s="23"/>
      <c r="G1045889" s="23"/>
      <c r="H1045889" s="22"/>
      <c r="I1045889" s="22"/>
    </row>
    <row r="1045890" customFormat="1" spans="1:9">
      <c r="A1045890" s="22"/>
      <c r="B1045890" s="22"/>
      <c r="C1045890" s="22"/>
      <c r="D1045890" s="23"/>
      <c r="E1045890" s="23"/>
      <c r="F1045890" s="23"/>
      <c r="G1045890" s="23"/>
      <c r="H1045890" s="22"/>
      <c r="I1045890" s="22"/>
    </row>
    <row r="1045891" customFormat="1" spans="1:9">
      <c r="A1045891" s="22"/>
      <c r="B1045891" s="22"/>
      <c r="C1045891" s="22"/>
      <c r="D1045891" s="23"/>
      <c r="E1045891" s="23"/>
      <c r="F1045891" s="23"/>
      <c r="G1045891" s="23"/>
      <c r="H1045891" s="22"/>
      <c r="I1045891" s="22"/>
    </row>
    <row r="1045892" customFormat="1" spans="1:9">
      <c r="A1045892" s="22"/>
      <c r="B1045892" s="22"/>
      <c r="C1045892" s="22"/>
      <c r="D1045892" s="23"/>
      <c r="E1045892" s="23"/>
      <c r="F1045892" s="23"/>
      <c r="G1045892" s="23"/>
      <c r="H1045892" s="22"/>
      <c r="I1045892" s="22"/>
    </row>
    <row r="1045893" customFormat="1" spans="1:9">
      <c r="A1045893" s="22"/>
      <c r="B1045893" s="22"/>
      <c r="C1045893" s="22"/>
      <c r="D1045893" s="23"/>
      <c r="E1045893" s="23"/>
      <c r="F1045893" s="23"/>
      <c r="G1045893" s="23"/>
      <c r="H1045893" s="22"/>
      <c r="I1045893" s="22"/>
    </row>
    <row r="1045894" customFormat="1" spans="1:9">
      <c r="A1045894" s="22"/>
      <c r="B1045894" s="22"/>
      <c r="C1045894" s="22"/>
      <c r="D1045894" s="23"/>
      <c r="E1045894" s="23"/>
      <c r="F1045894" s="23"/>
      <c r="G1045894" s="23"/>
      <c r="H1045894" s="22"/>
      <c r="I1045894" s="22"/>
    </row>
    <row r="1045895" customFormat="1" spans="1:9">
      <c r="A1045895" s="22"/>
      <c r="B1045895" s="22"/>
      <c r="C1045895" s="22"/>
      <c r="D1045895" s="23"/>
      <c r="E1045895" s="23"/>
      <c r="F1045895" s="23"/>
      <c r="G1045895" s="23"/>
      <c r="H1045895" s="22"/>
      <c r="I1045895" s="22"/>
    </row>
    <row r="1045896" customFormat="1" spans="1:9">
      <c r="A1045896" s="22"/>
      <c r="B1045896" s="22"/>
      <c r="C1045896" s="22"/>
      <c r="D1045896" s="23"/>
      <c r="E1045896" s="23"/>
      <c r="F1045896" s="23"/>
      <c r="G1045896" s="23"/>
      <c r="H1045896" s="22"/>
      <c r="I1045896" s="22"/>
    </row>
    <row r="1045897" customFormat="1" spans="1:9">
      <c r="A1045897" s="22"/>
      <c r="B1045897" s="22"/>
      <c r="C1045897" s="22"/>
      <c r="D1045897" s="23"/>
      <c r="E1045897" s="23"/>
      <c r="F1045897" s="23"/>
      <c r="G1045897" s="23"/>
      <c r="H1045897" s="22"/>
      <c r="I1045897" s="22"/>
    </row>
    <row r="1045898" customFormat="1" spans="1:9">
      <c r="A1045898" s="22"/>
      <c r="B1045898" s="22"/>
      <c r="C1045898" s="22"/>
      <c r="D1045898" s="23"/>
      <c r="E1045898" s="23"/>
      <c r="F1045898" s="23"/>
      <c r="G1045898" s="23"/>
      <c r="H1045898" s="22"/>
      <c r="I1045898" s="22"/>
    </row>
    <row r="1045899" customFormat="1" spans="1:9">
      <c r="A1045899" s="22"/>
      <c r="B1045899" s="22"/>
      <c r="C1045899" s="22"/>
      <c r="D1045899" s="23"/>
      <c r="E1045899" s="23"/>
      <c r="F1045899" s="23"/>
      <c r="G1045899" s="23"/>
      <c r="H1045899" s="22"/>
      <c r="I1045899" s="22"/>
    </row>
    <row r="1045900" customFormat="1" spans="1:9">
      <c r="A1045900" s="22"/>
      <c r="B1045900" s="22"/>
      <c r="C1045900" s="22"/>
      <c r="D1045900" s="23"/>
      <c r="E1045900" s="23"/>
      <c r="F1045900" s="23"/>
      <c r="G1045900" s="23"/>
      <c r="H1045900" s="22"/>
      <c r="I1045900" s="22"/>
    </row>
    <row r="1045901" customFormat="1" spans="1:9">
      <c r="A1045901" s="22"/>
      <c r="B1045901" s="22"/>
      <c r="C1045901" s="22"/>
      <c r="D1045901" s="23"/>
      <c r="E1045901" s="23"/>
      <c r="F1045901" s="23"/>
      <c r="G1045901" s="23"/>
      <c r="H1045901" s="22"/>
      <c r="I1045901" s="22"/>
    </row>
    <row r="1045902" customFormat="1" spans="1:9">
      <c r="A1045902" s="22"/>
      <c r="B1045902" s="22"/>
      <c r="C1045902" s="22"/>
      <c r="D1045902" s="23"/>
      <c r="E1045902" s="23"/>
      <c r="F1045902" s="23"/>
      <c r="G1045902" s="23"/>
      <c r="H1045902" s="22"/>
      <c r="I1045902" s="22"/>
    </row>
    <row r="1045903" customFormat="1" spans="1:9">
      <c r="A1045903" s="22"/>
      <c r="B1045903" s="22"/>
      <c r="C1045903" s="22"/>
      <c r="D1045903" s="23"/>
      <c r="E1045903" s="23"/>
      <c r="F1045903" s="23"/>
      <c r="G1045903" s="23"/>
      <c r="H1045903" s="22"/>
      <c r="I1045903" s="22"/>
    </row>
    <row r="1045904" customFormat="1" spans="1:9">
      <c r="A1045904" s="22"/>
      <c r="B1045904" s="22"/>
      <c r="C1045904" s="22"/>
      <c r="D1045904" s="23"/>
      <c r="E1045904" s="23"/>
      <c r="F1045904" s="23"/>
      <c r="G1045904" s="23"/>
      <c r="H1045904" s="22"/>
      <c r="I1045904" s="22"/>
    </row>
    <row r="1045905" customFormat="1" spans="1:9">
      <c r="A1045905" s="22"/>
      <c r="B1045905" s="22"/>
      <c r="C1045905" s="22"/>
      <c r="D1045905" s="23"/>
      <c r="E1045905" s="23"/>
      <c r="F1045905" s="23"/>
      <c r="G1045905" s="23"/>
      <c r="H1045905" s="22"/>
      <c r="I1045905" s="22"/>
    </row>
    <row r="1045906" customFormat="1" spans="1:9">
      <c r="A1045906" s="22"/>
      <c r="B1045906" s="22"/>
      <c r="C1045906" s="22"/>
      <c r="D1045906" s="23"/>
      <c r="E1045906" s="23"/>
      <c r="F1045906" s="23"/>
      <c r="G1045906" s="23"/>
      <c r="H1045906" s="22"/>
      <c r="I1045906" s="22"/>
    </row>
    <row r="1045907" customFormat="1" spans="1:9">
      <c r="A1045907" s="22"/>
      <c r="B1045907" s="22"/>
      <c r="C1045907" s="22"/>
      <c r="D1045907" s="23"/>
      <c r="E1045907" s="23"/>
      <c r="F1045907" s="23"/>
      <c r="G1045907" s="23"/>
      <c r="H1045907" s="22"/>
      <c r="I1045907" s="22"/>
    </row>
    <row r="1045908" customFormat="1" spans="1:9">
      <c r="A1045908" s="22"/>
      <c r="B1045908" s="22"/>
      <c r="C1045908" s="22"/>
      <c r="D1045908" s="23"/>
      <c r="E1045908" s="23"/>
      <c r="F1045908" s="23"/>
      <c r="G1045908" s="23"/>
      <c r="H1045908" s="22"/>
      <c r="I1045908" s="22"/>
    </row>
    <row r="1045909" customFormat="1" spans="1:9">
      <c r="A1045909" s="22"/>
      <c r="B1045909" s="22"/>
      <c r="C1045909" s="22"/>
      <c r="D1045909" s="23"/>
      <c r="E1045909" s="23"/>
      <c r="F1045909" s="23"/>
      <c r="G1045909" s="23"/>
      <c r="H1045909" s="22"/>
      <c r="I1045909" s="22"/>
    </row>
    <row r="1045910" customFormat="1" spans="1:9">
      <c r="A1045910" s="22"/>
      <c r="B1045910" s="22"/>
      <c r="C1045910" s="22"/>
      <c r="D1045910" s="23"/>
      <c r="E1045910" s="23"/>
      <c r="F1045910" s="23"/>
      <c r="G1045910" s="23"/>
      <c r="H1045910" s="22"/>
      <c r="I1045910" s="22"/>
    </row>
    <row r="1045911" customFormat="1" spans="1:9">
      <c r="A1045911" s="22"/>
      <c r="B1045911" s="22"/>
      <c r="C1045911" s="22"/>
      <c r="D1045911" s="23"/>
      <c r="E1045911" s="23"/>
      <c r="F1045911" s="23"/>
      <c r="G1045911" s="23"/>
      <c r="H1045911" s="22"/>
      <c r="I1045911" s="22"/>
    </row>
    <row r="1045912" customFormat="1" spans="1:9">
      <c r="A1045912" s="22"/>
      <c r="B1045912" s="22"/>
      <c r="C1045912" s="22"/>
      <c r="D1045912" s="23"/>
      <c r="E1045912" s="23"/>
      <c r="F1045912" s="23"/>
      <c r="G1045912" s="23"/>
      <c r="H1045912" s="22"/>
      <c r="I1045912" s="22"/>
    </row>
    <row r="1045913" customFormat="1" spans="1:9">
      <c r="A1045913" s="22"/>
      <c r="B1045913" s="22"/>
      <c r="C1045913" s="22"/>
      <c r="D1045913" s="23"/>
      <c r="E1045913" s="23"/>
      <c r="F1045913" s="23"/>
      <c r="G1045913" s="23"/>
      <c r="H1045913" s="22"/>
      <c r="I1045913" s="22"/>
    </row>
    <row r="1045914" customFormat="1" spans="1:9">
      <c r="A1045914" s="22"/>
      <c r="B1045914" s="22"/>
      <c r="C1045914" s="22"/>
      <c r="D1045914" s="23"/>
      <c r="E1045914" s="23"/>
      <c r="F1045914" s="23"/>
      <c r="G1045914" s="23"/>
      <c r="H1045914" s="22"/>
      <c r="I1045914" s="22"/>
    </row>
    <row r="1045915" customFormat="1" spans="1:9">
      <c r="A1045915" s="22"/>
      <c r="B1045915" s="22"/>
      <c r="C1045915" s="22"/>
      <c r="D1045915" s="23"/>
      <c r="E1045915" s="23"/>
      <c r="F1045915" s="23"/>
      <c r="G1045915" s="23"/>
      <c r="H1045915" s="22"/>
      <c r="I1045915" s="22"/>
    </row>
    <row r="1045916" customFormat="1" spans="1:9">
      <c r="A1045916" s="22"/>
      <c r="B1045916" s="22"/>
      <c r="C1045916" s="22"/>
      <c r="D1045916" s="23"/>
      <c r="E1045916" s="23"/>
      <c r="F1045916" s="23"/>
      <c r="G1045916" s="23"/>
      <c r="H1045916" s="22"/>
      <c r="I1045916" s="22"/>
    </row>
    <row r="1045917" customFormat="1" spans="1:9">
      <c r="A1045917" s="22"/>
      <c r="B1045917" s="22"/>
      <c r="C1045917" s="22"/>
      <c r="D1045917" s="23"/>
      <c r="E1045917" s="23"/>
      <c r="F1045917" s="23"/>
      <c r="G1045917" s="23"/>
      <c r="H1045917" s="22"/>
      <c r="I1045917" s="22"/>
    </row>
    <row r="1045918" customFormat="1" spans="1:9">
      <c r="A1045918" s="22"/>
      <c r="B1045918" s="22"/>
      <c r="C1045918" s="22"/>
      <c r="D1045918" s="23"/>
      <c r="E1045918" s="23"/>
      <c r="F1045918" s="23"/>
      <c r="G1045918" s="23"/>
      <c r="H1045918" s="22"/>
      <c r="I1045918" s="22"/>
    </row>
    <row r="1045919" customFormat="1" spans="1:9">
      <c r="A1045919" s="22"/>
      <c r="B1045919" s="22"/>
      <c r="C1045919" s="22"/>
      <c r="D1045919" s="23"/>
      <c r="E1045919" s="23"/>
      <c r="F1045919" s="23"/>
      <c r="G1045919" s="23"/>
      <c r="H1045919" s="22"/>
      <c r="I1045919" s="22"/>
    </row>
    <row r="1045920" customFormat="1" spans="1:9">
      <c r="A1045920" s="22"/>
      <c r="B1045920" s="22"/>
      <c r="C1045920" s="22"/>
      <c r="D1045920" s="23"/>
      <c r="E1045920" s="23"/>
      <c r="F1045920" s="23"/>
      <c r="G1045920" s="23"/>
      <c r="H1045920" s="22"/>
      <c r="I1045920" s="22"/>
    </row>
    <row r="1045921" customFormat="1" spans="1:9">
      <c r="A1045921" s="22"/>
      <c r="B1045921" s="22"/>
      <c r="C1045921" s="22"/>
      <c r="D1045921" s="23"/>
      <c r="E1045921" s="23"/>
      <c r="F1045921" s="23"/>
      <c r="G1045921" s="23"/>
      <c r="H1045921" s="22"/>
      <c r="I1045921" s="22"/>
    </row>
    <row r="1045922" customFormat="1" spans="1:9">
      <c r="A1045922" s="22"/>
      <c r="B1045922" s="22"/>
      <c r="C1045922" s="22"/>
      <c r="D1045922" s="23"/>
      <c r="E1045922" s="23"/>
      <c r="F1045922" s="23"/>
      <c r="G1045922" s="23"/>
      <c r="H1045922" s="22"/>
      <c r="I1045922" s="22"/>
    </row>
    <row r="1045923" customFormat="1" spans="1:9">
      <c r="A1045923" s="22"/>
      <c r="B1045923" s="22"/>
      <c r="C1045923" s="22"/>
      <c r="D1045923" s="23"/>
      <c r="E1045923" s="23"/>
      <c r="F1045923" s="23"/>
      <c r="G1045923" s="23"/>
      <c r="H1045923" s="22"/>
      <c r="I1045923" s="22"/>
    </row>
    <row r="1045924" customFormat="1" spans="1:9">
      <c r="A1045924" s="22"/>
      <c r="B1045924" s="22"/>
      <c r="C1045924" s="22"/>
      <c r="D1045924" s="23"/>
      <c r="E1045924" s="23"/>
      <c r="F1045924" s="23"/>
      <c r="G1045924" s="23"/>
      <c r="H1045924" s="22"/>
      <c r="I1045924" s="22"/>
    </row>
    <row r="1045925" customFormat="1" spans="1:9">
      <c r="A1045925" s="22"/>
      <c r="B1045925" s="22"/>
      <c r="C1045925" s="22"/>
      <c r="D1045925" s="23"/>
      <c r="E1045925" s="23"/>
      <c r="F1045925" s="23"/>
      <c r="G1045925" s="23"/>
      <c r="H1045925" s="22"/>
      <c r="I1045925" s="22"/>
    </row>
    <row r="1045926" customFormat="1" spans="1:9">
      <c r="A1045926" s="22"/>
      <c r="B1045926" s="22"/>
      <c r="C1045926" s="22"/>
      <c r="D1045926" s="23"/>
      <c r="E1045926" s="23"/>
      <c r="F1045926" s="23"/>
      <c r="G1045926" s="23"/>
      <c r="H1045926" s="22"/>
      <c r="I1045926" s="22"/>
    </row>
    <row r="1045927" customFormat="1" spans="1:9">
      <c r="A1045927" s="22"/>
      <c r="B1045927" s="22"/>
      <c r="C1045927" s="22"/>
      <c r="D1045927" s="23"/>
      <c r="E1045927" s="23"/>
      <c r="F1045927" s="23"/>
      <c r="G1045927" s="23"/>
      <c r="H1045927" s="22"/>
      <c r="I1045927" s="22"/>
    </row>
    <row r="1045928" customFormat="1" spans="1:9">
      <c r="A1045928" s="22"/>
      <c r="B1045928" s="22"/>
      <c r="C1045928" s="22"/>
      <c r="D1045928" s="23"/>
      <c r="E1045928" s="23"/>
      <c r="F1045928" s="23"/>
      <c r="G1045928" s="23"/>
      <c r="H1045928" s="22"/>
      <c r="I1045928" s="22"/>
    </row>
    <row r="1045929" customFormat="1" spans="1:9">
      <c r="A1045929" s="22"/>
      <c r="B1045929" s="22"/>
      <c r="C1045929" s="22"/>
      <c r="D1045929" s="23"/>
      <c r="E1045929" s="23"/>
      <c r="F1045929" s="23"/>
      <c r="G1045929" s="23"/>
      <c r="H1045929" s="22"/>
      <c r="I1045929" s="22"/>
    </row>
    <row r="1045930" customFormat="1" spans="1:9">
      <c r="A1045930" s="22"/>
      <c r="B1045930" s="22"/>
      <c r="C1045930" s="22"/>
      <c r="D1045930" s="23"/>
      <c r="E1045930" s="23"/>
      <c r="F1045930" s="23"/>
      <c r="G1045930" s="23"/>
      <c r="H1045930" s="22"/>
      <c r="I1045930" s="22"/>
    </row>
    <row r="1045931" customFormat="1" spans="1:9">
      <c r="A1045931" s="22"/>
      <c r="B1045931" s="22"/>
      <c r="C1045931" s="22"/>
      <c r="D1045931" s="23"/>
      <c r="E1045931" s="23"/>
      <c r="F1045931" s="23"/>
      <c r="G1045931" s="23"/>
      <c r="H1045931" s="22"/>
      <c r="I1045931" s="22"/>
    </row>
    <row r="1045932" customFormat="1" spans="1:9">
      <c r="A1045932" s="22"/>
      <c r="B1045932" s="22"/>
      <c r="C1045932" s="22"/>
      <c r="D1045932" s="23"/>
      <c r="E1045932" s="23"/>
      <c r="F1045932" s="23"/>
      <c r="G1045932" s="23"/>
      <c r="H1045932" s="22"/>
      <c r="I1045932" s="22"/>
    </row>
    <row r="1045933" customFormat="1" spans="1:9">
      <c r="A1045933" s="22"/>
      <c r="B1045933" s="22"/>
      <c r="C1045933" s="22"/>
      <c r="D1045933" s="23"/>
      <c r="E1045933" s="23"/>
      <c r="F1045933" s="23"/>
      <c r="G1045933" s="23"/>
      <c r="H1045933" s="22"/>
      <c r="I1045933" s="22"/>
    </row>
    <row r="1045934" customFormat="1" spans="1:9">
      <c r="A1045934" s="22"/>
      <c r="B1045934" s="22"/>
      <c r="C1045934" s="22"/>
      <c r="D1045934" s="23"/>
      <c r="E1045934" s="23"/>
      <c r="F1045934" s="23"/>
      <c r="G1045934" s="23"/>
      <c r="H1045934" s="22"/>
      <c r="I1045934" s="22"/>
    </row>
    <row r="1045935" customFormat="1" spans="1:9">
      <c r="A1045935" s="22"/>
      <c r="B1045935" s="22"/>
      <c r="C1045935" s="22"/>
      <c r="D1045935" s="23"/>
      <c r="E1045935" s="23"/>
      <c r="F1045935" s="23"/>
      <c r="G1045935" s="23"/>
      <c r="H1045935" s="22"/>
      <c r="I1045935" s="22"/>
    </row>
    <row r="1045936" customFormat="1" spans="1:9">
      <c r="A1045936" s="22"/>
      <c r="B1045936" s="22"/>
      <c r="C1045936" s="22"/>
      <c r="D1045936" s="23"/>
      <c r="E1045936" s="23"/>
      <c r="F1045936" s="23"/>
      <c r="G1045936" s="23"/>
      <c r="H1045936" s="22"/>
      <c r="I1045936" s="22"/>
    </row>
    <row r="1045937" customFormat="1" spans="1:9">
      <c r="A1045937" s="22"/>
      <c r="B1045937" s="22"/>
      <c r="C1045937" s="22"/>
      <c r="D1045937" s="23"/>
      <c r="E1045937" s="23"/>
      <c r="F1045937" s="23"/>
      <c r="G1045937" s="23"/>
      <c r="H1045937" s="22"/>
      <c r="I1045937" s="22"/>
    </row>
    <row r="1045938" customFormat="1" spans="1:9">
      <c r="A1045938" s="22"/>
      <c r="B1045938" s="22"/>
      <c r="C1045938" s="22"/>
      <c r="D1045938" s="23"/>
      <c r="E1045938" s="23"/>
      <c r="F1045938" s="23"/>
      <c r="G1045938" s="23"/>
      <c r="H1045938" s="22"/>
      <c r="I1045938" s="22"/>
    </row>
    <row r="1045939" customFormat="1" spans="1:9">
      <c r="A1045939" s="22"/>
      <c r="B1045939" s="22"/>
      <c r="C1045939" s="22"/>
      <c r="D1045939" s="23"/>
      <c r="E1045939" s="23"/>
      <c r="F1045939" s="23"/>
      <c r="G1045939" s="23"/>
      <c r="H1045939" s="22"/>
      <c r="I1045939" s="22"/>
    </row>
    <row r="1045940" customFormat="1" spans="1:9">
      <c r="A1045940" s="22"/>
      <c r="B1045940" s="22"/>
      <c r="C1045940" s="22"/>
      <c r="D1045940" s="23"/>
      <c r="E1045940" s="23"/>
      <c r="F1045940" s="23"/>
      <c r="G1045940" s="23"/>
      <c r="H1045940" s="22"/>
      <c r="I1045940" s="22"/>
    </row>
    <row r="1045941" customFormat="1" spans="1:9">
      <c r="A1045941" s="22"/>
      <c r="B1045941" s="22"/>
      <c r="C1045941" s="22"/>
      <c r="D1045941" s="23"/>
      <c r="E1045941" s="23"/>
      <c r="F1045941" s="23"/>
      <c r="G1045941" s="23"/>
      <c r="H1045941" s="22"/>
      <c r="I1045941" s="22"/>
    </row>
    <row r="1045942" customFormat="1" spans="1:9">
      <c r="A1045942" s="22"/>
      <c r="B1045942" s="22"/>
      <c r="C1045942" s="22"/>
      <c r="D1045942" s="23"/>
      <c r="E1045942" s="23"/>
      <c r="F1045942" s="23"/>
      <c r="G1045942" s="23"/>
      <c r="H1045942" s="22"/>
      <c r="I1045942" s="22"/>
    </row>
    <row r="1045943" customFormat="1" spans="1:9">
      <c r="A1045943" s="22"/>
      <c r="B1045943" s="22"/>
      <c r="C1045943" s="22"/>
      <c r="D1045943" s="23"/>
      <c r="E1045943" s="23"/>
      <c r="F1045943" s="23"/>
      <c r="G1045943" s="23"/>
      <c r="H1045943" s="22"/>
      <c r="I1045943" s="22"/>
    </row>
    <row r="1045944" customFormat="1" spans="1:9">
      <c r="A1045944" s="22"/>
      <c r="B1045944" s="22"/>
      <c r="C1045944" s="22"/>
      <c r="D1045944" s="23"/>
      <c r="E1045944" s="23"/>
      <c r="F1045944" s="23"/>
      <c r="G1045944" s="23"/>
      <c r="H1045944" s="22"/>
      <c r="I1045944" s="22"/>
    </row>
    <row r="1045945" customFormat="1" spans="1:9">
      <c r="A1045945" s="22"/>
      <c r="B1045945" s="22"/>
      <c r="C1045945" s="22"/>
      <c r="D1045945" s="23"/>
      <c r="E1045945" s="23"/>
      <c r="F1045945" s="23"/>
      <c r="G1045945" s="23"/>
      <c r="H1045945" s="22"/>
      <c r="I1045945" s="22"/>
    </row>
    <row r="1045946" customFormat="1" spans="1:9">
      <c r="A1045946" s="22"/>
      <c r="B1045946" s="22"/>
      <c r="C1045946" s="22"/>
      <c r="D1045946" s="23"/>
      <c r="E1045946" s="23"/>
      <c r="F1045946" s="23"/>
      <c r="G1045946" s="23"/>
      <c r="H1045946" s="22"/>
      <c r="I1045946" s="22"/>
    </row>
    <row r="1045947" customFormat="1" spans="1:9">
      <c r="A1045947" s="22"/>
      <c r="B1045947" s="22"/>
      <c r="C1045947" s="22"/>
      <c r="D1045947" s="23"/>
      <c r="E1045947" s="23"/>
      <c r="F1045947" s="23"/>
      <c r="G1045947" s="23"/>
      <c r="H1045947" s="22"/>
      <c r="I1045947" s="22"/>
    </row>
    <row r="1045948" customFormat="1" spans="1:9">
      <c r="A1045948" s="22"/>
      <c r="B1045948" s="22"/>
      <c r="C1045948" s="22"/>
      <c r="D1045948" s="23"/>
      <c r="E1045948" s="23"/>
      <c r="F1045948" s="23"/>
      <c r="G1045948" s="23"/>
      <c r="H1045948" s="22"/>
      <c r="I1045948" s="22"/>
    </row>
    <row r="1045949" customFormat="1" spans="1:9">
      <c r="A1045949" s="22"/>
      <c r="B1045949" s="22"/>
      <c r="C1045949" s="22"/>
      <c r="D1045949" s="23"/>
      <c r="E1045949" s="23"/>
      <c r="F1045949" s="23"/>
      <c r="G1045949" s="23"/>
      <c r="H1045949" s="22"/>
      <c r="I1045949" s="22"/>
    </row>
    <row r="1045950" customFormat="1" spans="1:9">
      <c r="A1045950" s="22"/>
      <c r="B1045950" s="22"/>
      <c r="C1045950" s="22"/>
      <c r="D1045950" s="23"/>
      <c r="E1045950" s="23"/>
      <c r="F1045950" s="23"/>
      <c r="G1045950" s="23"/>
      <c r="H1045950" s="22"/>
      <c r="I1045950" s="22"/>
    </row>
    <row r="1045951" customFormat="1" spans="1:9">
      <c r="A1045951" s="22"/>
      <c r="B1045951" s="22"/>
      <c r="C1045951" s="22"/>
      <c r="D1045951" s="23"/>
      <c r="E1045951" s="23"/>
      <c r="F1045951" s="23"/>
      <c r="G1045951" s="23"/>
      <c r="H1045951" s="22"/>
      <c r="I1045951" s="22"/>
    </row>
    <row r="1045952" customFormat="1" spans="1:9">
      <c r="A1045952" s="22"/>
      <c r="B1045952" s="22"/>
      <c r="C1045952" s="22"/>
      <c r="D1045952" s="23"/>
      <c r="E1045952" s="23"/>
      <c r="F1045952" s="23"/>
      <c r="G1045952" s="23"/>
      <c r="H1045952" s="22"/>
      <c r="I1045952" s="22"/>
    </row>
    <row r="1045953" customFormat="1" spans="1:9">
      <c r="A1045953" s="22"/>
      <c r="B1045953" s="22"/>
      <c r="C1045953" s="22"/>
      <c r="D1045953" s="23"/>
      <c r="E1045953" s="23"/>
      <c r="F1045953" s="23"/>
      <c r="G1045953" s="23"/>
      <c r="H1045953" s="22"/>
      <c r="I1045953" s="22"/>
    </row>
    <row r="1045954" customFormat="1" spans="1:9">
      <c r="A1045954" s="22"/>
      <c r="B1045954" s="22"/>
      <c r="C1045954" s="22"/>
      <c r="D1045954" s="23"/>
      <c r="E1045954" s="23"/>
      <c r="F1045954" s="23"/>
      <c r="G1045954" s="23"/>
      <c r="H1045954" s="22"/>
      <c r="I1045954" s="22"/>
    </row>
    <row r="1045955" customFormat="1" spans="1:9">
      <c r="A1045955" s="22"/>
      <c r="B1045955" s="22"/>
      <c r="C1045955" s="22"/>
      <c r="D1045955" s="23"/>
      <c r="E1045955" s="23"/>
      <c r="F1045955" s="23"/>
      <c r="G1045955" s="23"/>
      <c r="H1045955" s="22"/>
      <c r="I1045955" s="22"/>
    </row>
    <row r="1045956" customFormat="1" spans="1:9">
      <c r="A1045956" s="22"/>
      <c r="B1045956" s="22"/>
      <c r="C1045956" s="22"/>
      <c r="D1045956" s="23"/>
      <c r="E1045956" s="23"/>
      <c r="F1045956" s="23"/>
      <c r="G1045956" s="23"/>
      <c r="H1045956" s="22"/>
      <c r="I1045956" s="22"/>
    </row>
    <row r="1045957" customFormat="1" spans="1:9">
      <c r="A1045957" s="22"/>
      <c r="B1045957" s="22"/>
      <c r="C1045957" s="22"/>
      <c r="D1045957" s="23"/>
      <c r="E1045957" s="23"/>
      <c r="F1045957" s="23"/>
      <c r="G1045957" s="23"/>
      <c r="H1045957" s="22"/>
      <c r="I1045957" s="22"/>
    </row>
    <row r="1045958" customFormat="1" spans="1:9">
      <c r="A1045958" s="22"/>
      <c r="B1045958" s="22"/>
      <c r="C1045958" s="22"/>
      <c r="D1045958" s="23"/>
      <c r="E1045958" s="23"/>
      <c r="F1045958" s="23"/>
      <c r="G1045958" s="23"/>
      <c r="H1045958" s="22"/>
      <c r="I1045958" s="22"/>
    </row>
    <row r="1045959" customFormat="1" spans="1:9">
      <c r="A1045959" s="22"/>
      <c r="B1045959" s="22"/>
      <c r="C1045959" s="22"/>
      <c r="D1045959" s="23"/>
      <c r="E1045959" s="23"/>
      <c r="F1045959" s="23"/>
      <c r="G1045959" s="23"/>
      <c r="H1045959" s="22"/>
      <c r="I1045959" s="22"/>
    </row>
    <row r="1045960" customFormat="1" spans="1:9">
      <c r="A1045960" s="22"/>
      <c r="B1045960" s="22"/>
      <c r="C1045960" s="22"/>
      <c r="D1045960" s="23"/>
      <c r="E1045960" s="23"/>
      <c r="F1045960" s="23"/>
      <c r="G1045960" s="23"/>
      <c r="H1045960" s="22"/>
      <c r="I1045960" s="22"/>
    </row>
    <row r="1045961" customFormat="1" spans="1:9">
      <c r="A1045961" s="22"/>
      <c r="B1045961" s="22"/>
      <c r="C1045961" s="22"/>
      <c r="D1045961" s="23"/>
      <c r="E1045961" s="23"/>
      <c r="F1045961" s="23"/>
      <c r="G1045961" s="23"/>
      <c r="H1045961" s="22"/>
      <c r="I1045961" s="22"/>
    </row>
    <row r="1045962" customFormat="1" spans="1:9">
      <c r="A1045962" s="22"/>
      <c r="B1045962" s="22"/>
      <c r="C1045962" s="22"/>
      <c r="D1045962" s="23"/>
      <c r="E1045962" s="23"/>
      <c r="F1045962" s="23"/>
      <c r="G1045962" s="23"/>
      <c r="H1045962" s="22"/>
      <c r="I1045962" s="22"/>
    </row>
    <row r="1045963" customFormat="1" spans="1:9">
      <c r="A1045963" s="22"/>
      <c r="B1045963" s="22"/>
      <c r="C1045963" s="22"/>
      <c r="D1045963" s="23"/>
      <c r="E1045963" s="23"/>
      <c r="F1045963" s="23"/>
      <c r="G1045963" s="23"/>
      <c r="H1045963" s="22"/>
      <c r="I1045963" s="22"/>
    </row>
    <row r="1045964" customFormat="1" spans="1:9">
      <c r="A1045964" s="22"/>
      <c r="B1045964" s="22"/>
      <c r="C1045964" s="22"/>
      <c r="D1045964" s="23"/>
      <c r="E1045964" s="23"/>
      <c r="F1045964" s="23"/>
      <c r="G1045964" s="23"/>
      <c r="H1045964" s="22"/>
      <c r="I1045964" s="22"/>
    </row>
    <row r="1045965" customFormat="1" spans="1:9">
      <c r="A1045965" s="22"/>
      <c r="B1045965" s="22"/>
      <c r="C1045965" s="22"/>
      <c r="D1045965" s="23"/>
      <c r="E1045965" s="23"/>
      <c r="F1045965" s="23"/>
      <c r="G1045965" s="23"/>
      <c r="H1045965" s="22"/>
      <c r="I1045965" s="22"/>
    </row>
    <row r="1045966" customFormat="1" spans="1:9">
      <c r="A1045966" s="22"/>
      <c r="B1045966" s="22"/>
      <c r="C1045966" s="22"/>
      <c r="D1045966" s="23"/>
      <c r="E1045966" s="23"/>
      <c r="F1045966" s="23"/>
      <c r="G1045966" s="23"/>
      <c r="H1045966" s="22"/>
      <c r="I1045966" s="22"/>
    </row>
    <row r="1045967" customFormat="1" spans="1:9">
      <c r="A1045967" s="22"/>
      <c r="B1045967" s="22"/>
      <c r="C1045967" s="22"/>
      <c r="D1045967" s="23"/>
      <c r="E1045967" s="23"/>
      <c r="F1045967" s="23"/>
      <c r="G1045967" s="23"/>
      <c r="H1045967" s="22"/>
      <c r="I1045967" s="22"/>
    </row>
    <row r="1045968" customFormat="1" spans="1:9">
      <c r="A1045968" s="22"/>
      <c r="B1045968" s="22"/>
      <c r="C1045968" s="22"/>
      <c r="D1045968" s="23"/>
      <c r="E1045968" s="23"/>
      <c r="F1045968" s="23"/>
      <c r="G1045968" s="23"/>
      <c r="H1045968" s="22"/>
      <c r="I1045968" s="22"/>
    </row>
    <row r="1045969" customFormat="1" spans="1:9">
      <c r="A1045969" s="22"/>
      <c r="B1045969" s="22"/>
      <c r="C1045969" s="22"/>
      <c r="D1045969" s="23"/>
      <c r="E1045969" s="23"/>
      <c r="F1045969" s="23"/>
      <c r="G1045969" s="23"/>
      <c r="H1045969" s="22"/>
      <c r="I1045969" s="22"/>
    </row>
    <row r="1045970" customFormat="1" spans="1:9">
      <c r="A1045970" s="22"/>
      <c r="B1045970" s="22"/>
      <c r="C1045970" s="22"/>
      <c r="D1045970" s="23"/>
      <c r="E1045970" s="23"/>
      <c r="F1045970" s="23"/>
      <c r="G1045970" s="23"/>
      <c r="H1045970" s="22"/>
      <c r="I1045970" s="22"/>
    </row>
    <row r="1045971" customFormat="1" spans="1:9">
      <c r="A1045971" s="22"/>
      <c r="B1045971" s="22"/>
      <c r="C1045971" s="22"/>
      <c r="D1045971" s="23"/>
      <c r="E1045971" s="23"/>
      <c r="F1045971" s="23"/>
      <c r="G1045971" s="23"/>
      <c r="H1045971" s="22"/>
      <c r="I1045971" s="22"/>
    </row>
    <row r="1045972" customFormat="1" spans="1:9">
      <c r="A1045972" s="22"/>
      <c r="B1045972" s="22"/>
      <c r="C1045972" s="22"/>
      <c r="D1045972" s="23"/>
      <c r="E1045972" s="23"/>
      <c r="F1045972" s="23"/>
      <c r="G1045972" s="23"/>
      <c r="H1045972" s="22"/>
      <c r="I1045972" s="22"/>
    </row>
    <row r="1045973" customFormat="1" spans="1:9">
      <c r="A1045973" s="22"/>
      <c r="B1045973" s="22"/>
      <c r="C1045973" s="22"/>
      <c r="D1045973" s="23"/>
      <c r="E1045973" s="23"/>
      <c r="F1045973" s="23"/>
      <c r="G1045973" s="23"/>
      <c r="H1045973" s="22"/>
      <c r="I1045973" s="22"/>
    </row>
    <row r="1045974" customFormat="1" spans="1:9">
      <c r="A1045974" s="22"/>
      <c r="B1045974" s="22"/>
      <c r="C1045974" s="22"/>
      <c r="D1045974" s="23"/>
      <c r="E1045974" s="23"/>
      <c r="F1045974" s="23"/>
      <c r="G1045974" s="23"/>
      <c r="H1045974" s="22"/>
      <c r="I1045974" s="22"/>
    </row>
    <row r="1045975" customFormat="1" spans="1:9">
      <c r="A1045975" s="22"/>
      <c r="B1045975" s="22"/>
      <c r="C1045975" s="22"/>
      <c r="D1045975" s="23"/>
      <c r="E1045975" s="23"/>
      <c r="F1045975" s="23"/>
      <c r="G1045975" s="23"/>
      <c r="H1045975" s="22"/>
      <c r="I1045975" s="22"/>
    </row>
    <row r="1045976" customFormat="1" spans="1:9">
      <c r="A1045976" s="22"/>
      <c r="B1045976" s="22"/>
      <c r="C1045976" s="22"/>
      <c r="D1045976" s="23"/>
      <c r="E1045976" s="23"/>
      <c r="F1045976" s="23"/>
      <c r="G1045976" s="23"/>
      <c r="H1045976" s="22"/>
      <c r="I1045976" s="22"/>
    </row>
    <row r="1045977" customFormat="1" spans="1:9">
      <c r="A1045977" s="22"/>
      <c r="B1045977" s="22"/>
      <c r="C1045977" s="22"/>
      <c r="D1045977" s="23"/>
      <c r="E1045977" s="23"/>
      <c r="F1045977" s="23"/>
      <c r="G1045977" s="23"/>
      <c r="H1045977" s="22"/>
      <c r="I1045977" s="22"/>
    </row>
    <row r="1045978" customFormat="1" spans="1:9">
      <c r="A1045978" s="22"/>
      <c r="B1045978" s="22"/>
      <c r="C1045978" s="22"/>
      <c r="D1045978" s="23"/>
      <c r="E1045978" s="23"/>
      <c r="F1045978" s="23"/>
      <c r="G1045978" s="23"/>
      <c r="H1045978" s="22"/>
      <c r="I1045978" s="22"/>
    </row>
    <row r="1045979" customFormat="1" spans="1:9">
      <c r="A1045979" s="22"/>
      <c r="B1045979" s="22"/>
      <c r="C1045979" s="22"/>
      <c r="D1045979" s="23"/>
      <c r="E1045979" s="23"/>
      <c r="F1045979" s="23"/>
      <c r="G1045979" s="23"/>
      <c r="H1045979" s="22"/>
      <c r="I1045979" s="22"/>
    </row>
    <row r="1045980" customFormat="1" spans="1:9">
      <c r="A1045980" s="22"/>
      <c r="B1045980" s="22"/>
      <c r="C1045980" s="22"/>
      <c r="D1045980" s="23"/>
      <c r="E1045980" s="23"/>
      <c r="F1045980" s="23"/>
      <c r="G1045980" s="23"/>
      <c r="H1045980" s="22"/>
      <c r="I1045980" s="22"/>
    </row>
    <row r="1045981" customFormat="1" spans="1:9">
      <c r="A1045981" s="22"/>
      <c r="B1045981" s="22"/>
      <c r="C1045981" s="22"/>
      <c r="D1045981" s="23"/>
      <c r="E1045981" s="23"/>
      <c r="F1045981" s="23"/>
      <c r="G1045981" s="23"/>
      <c r="H1045981" s="22"/>
      <c r="I1045981" s="22"/>
    </row>
    <row r="1045982" customFormat="1" spans="1:9">
      <c r="A1045982" s="22"/>
      <c r="B1045982" s="22"/>
      <c r="C1045982" s="22"/>
      <c r="D1045982" s="23"/>
      <c r="E1045982" s="23"/>
      <c r="F1045982" s="23"/>
      <c r="G1045982" s="23"/>
      <c r="H1045982" s="22"/>
      <c r="I1045982" s="22"/>
    </row>
    <row r="1045983" customFormat="1" spans="1:9">
      <c r="A1045983" s="22"/>
      <c r="B1045983" s="22"/>
      <c r="C1045983" s="22"/>
      <c r="D1045983" s="23"/>
      <c r="E1045983" s="23"/>
      <c r="F1045983" s="23"/>
      <c r="G1045983" s="23"/>
      <c r="H1045983" s="22"/>
      <c r="I1045983" s="22"/>
    </row>
    <row r="1045984" customFormat="1" spans="1:9">
      <c r="A1045984" s="22"/>
      <c r="B1045984" s="22"/>
      <c r="C1045984" s="22"/>
      <c r="D1045984" s="23"/>
      <c r="E1045984" s="23"/>
      <c r="F1045984" s="23"/>
      <c r="G1045984" s="23"/>
      <c r="H1045984" s="22"/>
      <c r="I1045984" s="22"/>
    </row>
    <row r="1045985" customFormat="1" spans="1:9">
      <c r="A1045985" s="22"/>
      <c r="B1045985" s="22"/>
      <c r="C1045985" s="22"/>
      <c r="D1045985" s="23"/>
      <c r="E1045985" s="23"/>
      <c r="F1045985" s="23"/>
      <c r="G1045985" s="23"/>
      <c r="H1045985" s="22"/>
      <c r="I1045985" s="22"/>
    </row>
    <row r="1045986" customFormat="1" spans="1:9">
      <c r="A1045986" s="22"/>
      <c r="B1045986" s="22"/>
      <c r="C1045986" s="22"/>
      <c r="D1045986" s="23"/>
      <c r="E1045986" s="23"/>
      <c r="F1045986" s="23"/>
      <c r="G1045986" s="23"/>
      <c r="H1045986" s="22"/>
      <c r="I1045986" s="22"/>
    </row>
    <row r="1045987" customFormat="1" spans="1:9">
      <c r="A1045987" s="22"/>
      <c r="B1045987" s="22"/>
      <c r="C1045987" s="22"/>
      <c r="D1045987" s="23"/>
      <c r="E1045987" s="23"/>
      <c r="F1045987" s="23"/>
      <c r="G1045987" s="23"/>
      <c r="H1045987" s="22"/>
      <c r="I1045987" s="22"/>
    </row>
    <row r="1045988" customFormat="1" spans="1:9">
      <c r="A1045988" s="22"/>
      <c r="B1045988" s="22"/>
      <c r="C1045988" s="22"/>
      <c r="D1045988" s="23"/>
      <c r="E1045988" s="23"/>
      <c r="F1045988" s="23"/>
      <c r="G1045988" s="23"/>
      <c r="H1045988" s="22"/>
      <c r="I1045988" s="22"/>
    </row>
    <row r="1045989" customFormat="1" spans="1:9">
      <c r="A1045989" s="22"/>
      <c r="B1045989" s="22"/>
      <c r="C1045989" s="22"/>
      <c r="D1045989" s="23"/>
      <c r="E1045989" s="23"/>
      <c r="F1045989" s="23"/>
      <c r="G1045989" s="23"/>
      <c r="H1045989" s="22"/>
      <c r="I1045989" s="22"/>
    </row>
    <row r="1045990" customFormat="1" spans="1:9">
      <c r="A1045990" s="22"/>
      <c r="B1045990" s="22"/>
      <c r="C1045990" s="22"/>
      <c r="D1045990" s="23"/>
      <c r="E1045990" s="23"/>
      <c r="F1045990" s="23"/>
      <c r="G1045990" s="23"/>
      <c r="H1045990" s="22"/>
      <c r="I1045990" s="22"/>
    </row>
    <row r="1045991" customFormat="1" spans="1:9">
      <c r="A1045991" s="22"/>
      <c r="B1045991" s="22"/>
      <c r="C1045991" s="22"/>
      <c r="D1045991" s="23"/>
      <c r="E1045991" s="23"/>
      <c r="F1045991" s="23"/>
      <c r="G1045991" s="23"/>
      <c r="H1045991" s="22"/>
      <c r="I1045991" s="22"/>
    </row>
    <row r="1045992" customFormat="1" spans="1:9">
      <c r="A1045992" s="22"/>
      <c r="B1045992" s="22"/>
      <c r="C1045992" s="22"/>
      <c r="D1045992" s="23"/>
      <c r="E1045992" s="23"/>
      <c r="F1045992" s="23"/>
      <c r="G1045992" s="23"/>
      <c r="H1045992" s="22"/>
      <c r="I1045992" s="22"/>
    </row>
    <row r="1045993" customFormat="1" spans="1:9">
      <c r="A1045993" s="22"/>
      <c r="B1045993" s="22"/>
      <c r="C1045993" s="22"/>
      <c r="D1045993" s="23"/>
      <c r="E1045993" s="23"/>
      <c r="F1045993" s="23"/>
      <c r="G1045993" s="23"/>
      <c r="H1045993" s="22"/>
      <c r="I1045993" s="22"/>
    </row>
    <row r="1045994" customFormat="1" spans="1:9">
      <c r="A1045994" s="22"/>
      <c r="B1045994" s="22"/>
      <c r="C1045994" s="22"/>
      <c r="D1045994" s="23"/>
      <c r="E1045994" s="23"/>
      <c r="F1045994" s="23"/>
      <c r="G1045994" s="23"/>
      <c r="H1045994" s="22"/>
      <c r="I1045994" s="22"/>
    </row>
    <row r="1045995" customFormat="1" spans="1:9">
      <c r="A1045995" s="22"/>
      <c r="B1045995" s="22"/>
      <c r="C1045995" s="22"/>
      <c r="D1045995" s="23"/>
      <c r="E1045995" s="23"/>
      <c r="F1045995" s="23"/>
      <c r="G1045995" s="23"/>
      <c r="H1045995" s="22"/>
      <c r="I1045995" s="22"/>
    </row>
    <row r="1045996" customFormat="1" spans="1:9">
      <c r="A1045996" s="22"/>
      <c r="B1045996" s="22"/>
      <c r="C1045996" s="22"/>
      <c r="D1045996" s="23"/>
      <c r="E1045996" s="23"/>
      <c r="F1045996" s="23"/>
      <c r="G1045996" s="23"/>
      <c r="H1045996" s="22"/>
      <c r="I1045996" s="22"/>
    </row>
    <row r="1045997" customFormat="1" spans="1:9">
      <c r="A1045997" s="22"/>
      <c r="B1045997" s="22"/>
      <c r="C1045997" s="22"/>
      <c r="D1045997" s="23"/>
      <c r="E1045997" s="23"/>
      <c r="F1045997" s="23"/>
      <c r="G1045997" s="23"/>
      <c r="H1045997" s="22"/>
      <c r="I1045997" s="22"/>
    </row>
    <row r="1045998" customFormat="1" spans="1:9">
      <c r="A1045998" s="22"/>
      <c r="B1045998" s="22"/>
      <c r="C1045998" s="22"/>
      <c r="D1045998" s="23"/>
      <c r="E1045998" s="23"/>
      <c r="F1045998" s="23"/>
      <c r="G1045998" s="23"/>
      <c r="H1045998" s="22"/>
      <c r="I1045998" s="22"/>
    </row>
    <row r="1045999" customFormat="1" spans="1:9">
      <c r="A1045999" s="22"/>
      <c r="B1045999" s="22"/>
      <c r="C1045999" s="22"/>
      <c r="D1045999" s="23"/>
      <c r="E1045999" s="23"/>
      <c r="F1045999" s="23"/>
      <c r="G1045999" s="23"/>
      <c r="H1045999" s="22"/>
      <c r="I1045999" s="22"/>
    </row>
    <row r="1046000" customFormat="1" spans="1:9">
      <c r="A1046000" s="22"/>
      <c r="B1046000" s="22"/>
      <c r="C1046000" s="22"/>
      <c r="D1046000" s="23"/>
      <c r="E1046000" s="23"/>
      <c r="F1046000" s="23"/>
      <c r="G1046000" s="23"/>
      <c r="H1046000" s="22"/>
      <c r="I1046000" s="22"/>
    </row>
    <row r="1046001" customFormat="1" spans="1:9">
      <c r="A1046001" s="22"/>
      <c r="B1046001" s="22"/>
      <c r="C1046001" s="22"/>
      <c r="D1046001" s="23"/>
      <c r="E1046001" s="23"/>
      <c r="F1046001" s="23"/>
      <c r="G1046001" s="23"/>
      <c r="H1046001" s="22"/>
      <c r="I1046001" s="22"/>
    </row>
    <row r="1046002" customFormat="1" spans="1:9">
      <c r="A1046002" s="22"/>
      <c r="B1046002" s="22"/>
      <c r="C1046002" s="22"/>
      <c r="D1046002" s="23"/>
      <c r="E1046002" s="23"/>
      <c r="F1046002" s="23"/>
      <c r="G1046002" s="23"/>
      <c r="H1046002" s="22"/>
      <c r="I1046002" s="22"/>
    </row>
    <row r="1046003" customFormat="1" spans="1:9">
      <c r="A1046003" s="22"/>
      <c r="B1046003" s="22"/>
      <c r="C1046003" s="22"/>
      <c r="D1046003" s="23"/>
      <c r="E1046003" s="23"/>
      <c r="F1046003" s="23"/>
      <c r="G1046003" s="23"/>
      <c r="H1046003" s="22"/>
      <c r="I1046003" s="22"/>
    </row>
    <row r="1046004" customFormat="1" spans="1:9">
      <c r="A1046004" s="22"/>
      <c r="B1046004" s="22"/>
      <c r="C1046004" s="22"/>
      <c r="D1046004" s="23"/>
      <c r="E1046004" s="23"/>
      <c r="F1046004" s="23"/>
      <c r="G1046004" s="23"/>
      <c r="H1046004" s="22"/>
      <c r="I1046004" s="22"/>
    </row>
    <row r="1046005" customFormat="1" spans="1:9">
      <c r="A1046005" s="22"/>
      <c r="B1046005" s="22"/>
      <c r="C1046005" s="22"/>
      <c r="D1046005" s="23"/>
      <c r="E1046005" s="23"/>
      <c r="F1046005" s="23"/>
      <c r="G1046005" s="23"/>
      <c r="H1046005" s="22"/>
      <c r="I1046005" s="22"/>
    </row>
    <row r="1046006" customFormat="1" spans="1:9">
      <c r="A1046006" s="22"/>
      <c r="B1046006" s="22"/>
      <c r="C1046006" s="22"/>
      <c r="D1046006" s="23"/>
      <c r="E1046006" s="23"/>
      <c r="F1046006" s="23"/>
      <c r="G1046006" s="23"/>
      <c r="H1046006" s="22"/>
      <c r="I1046006" s="22"/>
    </row>
    <row r="1046007" customFormat="1" spans="1:9">
      <c r="A1046007" s="22"/>
      <c r="B1046007" s="22"/>
      <c r="C1046007" s="22"/>
      <c r="D1046007" s="23"/>
      <c r="E1046007" s="23"/>
      <c r="F1046007" s="23"/>
      <c r="G1046007" s="23"/>
      <c r="H1046007" s="22"/>
      <c r="I1046007" s="22"/>
    </row>
    <row r="1046008" customFormat="1" spans="1:9">
      <c r="A1046008" s="22"/>
      <c r="B1046008" s="22"/>
      <c r="C1046008" s="22"/>
      <c r="D1046008" s="23"/>
      <c r="E1046008" s="23"/>
      <c r="F1046008" s="23"/>
      <c r="G1046008" s="23"/>
      <c r="H1046008" s="22"/>
      <c r="I1046008" s="22"/>
    </row>
    <row r="1046009" customFormat="1" spans="1:9">
      <c r="A1046009" s="22"/>
      <c r="B1046009" s="22"/>
      <c r="C1046009" s="22"/>
      <c r="D1046009" s="23"/>
      <c r="E1046009" s="23"/>
      <c r="F1046009" s="23"/>
      <c r="G1046009" s="23"/>
      <c r="H1046009" s="22"/>
      <c r="I1046009" s="22"/>
    </row>
    <row r="1046010" customFormat="1" spans="1:9">
      <c r="A1046010" s="22"/>
      <c r="B1046010" s="22"/>
      <c r="C1046010" s="22"/>
      <c r="D1046010" s="23"/>
      <c r="E1046010" s="23"/>
      <c r="F1046010" s="23"/>
      <c r="G1046010" s="23"/>
      <c r="H1046010" s="22"/>
      <c r="I1046010" s="22"/>
    </row>
    <row r="1046011" customFormat="1" spans="1:9">
      <c r="A1046011" s="22"/>
      <c r="B1046011" s="22"/>
      <c r="C1046011" s="22"/>
      <c r="D1046011" s="23"/>
      <c r="E1046011" s="23"/>
      <c r="F1046011" s="23"/>
      <c r="G1046011" s="23"/>
      <c r="H1046011" s="22"/>
      <c r="I1046011" s="22"/>
    </row>
    <row r="1046012" customFormat="1" spans="1:9">
      <c r="A1046012" s="22"/>
      <c r="B1046012" s="22"/>
      <c r="C1046012" s="22"/>
      <c r="D1046012" s="23"/>
      <c r="E1046012" s="23"/>
      <c r="F1046012" s="23"/>
      <c r="G1046012" s="23"/>
      <c r="H1046012" s="22"/>
      <c r="I1046012" s="22"/>
    </row>
    <row r="1046013" customFormat="1" spans="1:9">
      <c r="A1046013" s="22"/>
      <c r="B1046013" s="22"/>
      <c r="C1046013" s="22"/>
      <c r="D1046013" s="23"/>
      <c r="E1046013" s="23"/>
      <c r="F1046013" s="23"/>
      <c r="G1046013" s="23"/>
      <c r="H1046013" s="22"/>
      <c r="I1046013" s="22"/>
    </row>
    <row r="1046014" customFormat="1" spans="1:9">
      <c r="A1046014" s="22"/>
      <c r="B1046014" s="22"/>
      <c r="C1046014" s="22"/>
      <c r="D1046014" s="23"/>
      <c r="E1046014" s="23"/>
      <c r="F1046014" s="23"/>
      <c r="G1046014" s="23"/>
      <c r="H1046014" s="22"/>
      <c r="I1046014" s="22"/>
    </row>
    <row r="1046015" customFormat="1" spans="1:9">
      <c r="A1046015" s="22"/>
      <c r="B1046015" s="22"/>
      <c r="C1046015" s="22"/>
      <c r="D1046015" s="23"/>
      <c r="E1046015" s="23"/>
      <c r="F1046015" s="23"/>
      <c r="G1046015" s="23"/>
      <c r="H1046015" s="22"/>
      <c r="I1046015" s="22"/>
    </row>
    <row r="1046016" customFormat="1" spans="1:9">
      <c r="A1046016" s="22"/>
      <c r="B1046016" s="22"/>
      <c r="C1046016" s="22"/>
      <c r="D1046016" s="23"/>
      <c r="E1046016" s="23"/>
      <c r="F1046016" s="23"/>
      <c r="G1046016" s="23"/>
      <c r="H1046016" s="22"/>
      <c r="I1046016" s="22"/>
    </row>
    <row r="1046017" customFormat="1" spans="1:9">
      <c r="A1046017" s="22"/>
      <c r="B1046017" s="22"/>
      <c r="C1046017" s="22"/>
      <c r="D1046017" s="23"/>
      <c r="E1046017" s="23"/>
      <c r="F1046017" s="23"/>
      <c r="G1046017" s="23"/>
      <c r="H1046017" s="22"/>
      <c r="I1046017" s="22"/>
    </row>
    <row r="1046018" customFormat="1" spans="1:9">
      <c r="A1046018" s="22"/>
      <c r="B1046018" s="22"/>
      <c r="C1046018" s="22"/>
      <c r="D1046018" s="23"/>
      <c r="E1046018" s="23"/>
      <c r="F1046018" s="23"/>
      <c r="G1046018" s="23"/>
      <c r="H1046018" s="22"/>
      <c r="I1046018" s="22"/>
    </row>
    <row r="1046019" customFormat="1" spans="1:9">
      <c r="A1046019" s="22"/>
      <c r="B1046019" s="22"/>
      <c r="C1046019" s="22"/>
      <c r="D1046019" s="23"/>
      <c r="E1046019" s="23"/>
      <c r="F1046019" s="23"/>
      <c r="G1046019" s="23"/>
      <c r="H1046019" s="22"/>
      <c r="I1046019" s="22"/>
    </row>
    <row r="1046020" customFormat="1" spans="1:9">
      <c r="A1046020" s="22"/>
      <c r="B1046020" s="22"/>
      <c r="C1046020" s="22"/>
      <c r="D1046020" s="23"/>
      <c r="E1046020" s="23"/>
      <c r="F1046020" s="23"/>
      <c r="G1046020" s="23"/>
      <c r="H1046020" s="22"/>
      <c r="I1046020" s="22"/>
    </row>
    <row r="1046021" customFormat="1" spans="1:9">
      <c r="A1046021" s="22"/>
      <c r="B1046021" s="22"/>
      <c r="C1046021" s="22"/>
      <c r="D1046021" s="23"/>
      <c r="E1046021" s="23"/>
      <c r="F1046021" s="23"/>
      <c r="G1046021" s="23"/>
      <c r="H1046021" s="22"/>
      <c r="I1046021" s="22"/>
    </row>
    <row r="1046022" customFormat="1" spans="1:9">
      <c r="A1046022" s="22"/>
      <c r="B1046022" s="22"/>
      <c r="C1046022" s="22"/>
      <c r="D1046022" s="23"/>
      <c r="E1046022" s="23"/>
      <c r="F1046022" s="23"/>
      <c r="G1046022" s="23"/>
      <c r="H1046022" s="22"/>
      <c r="I1046022" s="22"/>
    </row>
    <row r="1046023" customFormat="1" spans="1:9">
      <c r="A1046023" s="22"/>
      <c r="B1046023" s="22"/>
      <c r="C1046023" s="22"/>
      <c r="D1046023" s="23"/>
      <c r="E1046023" s="23"/>
      <c r="F1046023" s="23"/>
      <c r="G1046023" s="23"/>
      <c r="H1046023" s="22"/>
      <c r="I1046023" s="22"/>
    </row>
    <row r="1046024" customFormat="1" spans="1:9">
      <c r="A1046024" s="22"/>
      <c r="B1046024" s="22"/>
      <c r="C1046024" s="22"/>
      <c r="D1046024" s="23"/>
      <c r="E1046024" s="23"/>
      <c r="F1046024" s="23"/>
      <c r="G1046024" s="23"/>
      <c r="H1046024" s="22"/>
      <c r="I1046024" s="22"/>
    </row>
    <row r="1046025" customFormat="1" spans="1:9">
      <c r="A1046025" s="22"/>
      <c r="B1046025" s="22"/>
      <c r="C1046025" s="22"/>
      <c r="D1046025" s="23"/>
      <c r="E1046025" s="23"/>
      <c r="F1046025" s="23"/>
      <c r="G1046025" s="23"/>
      <c r="H1046025" s="22"/>
      <c r="I1046025" s="22"/>
    </row>
    <row r="1046026" customFormat="1" spans="1:9">
      <c r="A1046026" s="22"/>
      <c r="B1046026" s="22"/>
      <c r="C1046026" s="22"/>
      <c r="D1046026" s="23"/>
      <c r="E1046026" s="23"/>
      <c r="F1046026" s="23"/>
      <c r="G1046026" s="23"/>
      <c r="H1046026" s="22"/>
      <c r="I1046026" s="22"/>
    </row>
    <row r="1046027" customFormat="1" spans="1:9">
      <c r="A1046027" s="22"/>
      <c r="B1046027" s="22"/>
      <c r="C1046027" s="22"/>
      <c r="D1046027" s="23"/>
      <c r="E1046027" s="23"/>
      <c r="F1046027" s="23"/>
      <c r="G1046027" s="23"/>
      <c r="H1046027" s="22"/>
      <c r="I1046027" s="22"/>
    </row>
    <row r="1046028" customFormat="1" spans="1:9">
      <c r="A1046028" s="22"/>
      <c r="B1046028" s="22"/>
      <c r="C1046028" s="22"/>
      <c r="D1046028" s="23"/>
      <c r="E1046028" s="23"/>
      <c r="F1046028" s="23"/>
      <c r="G1046028" s="23"/>
      <c r="H1046028" s="22"/>
      <c r="I1046028" s="22"/>
    </row>
    <row r="1046029" customFormat="1" spans="1:9">
      <c r="A1046029" s="22"/>
      <c r="B1046029" s="22"/>
      <c r="C1046029" s="22"/>
      <c r="D1046029" s="23"/>
      <c r="E1046029" s="23"/>
      <c r="F1046029" s="23"/>
      <c r="G1046029" s="23"/>
      <c r="H1046029" s="22"/>
      <c r="I1046029" s="22"/>
    </row>
    <row r="1046030" customFormat="1" spans="1:9">
      <c r="A1046030" s="22"/>
      <c r="B1046030" s="22"/>
      <c r="C1046030" s="22"/>
      <c r="D1046030" s="23"/>
      <c r="E1046030" s="23"/>
      <c r="F1046030" s="23"/>
      <c r="G1046030" s="23"/>
      <c r="H1046030" s="22"/>
      <c r="I1046030" s="22"/>
    </row>
    <row r="1046031" customFormat="1" spans="1:9">
      <c r="A1046031" s="22"/>
      <c r="B1046031" s="22"/>
      <c r="C1046031" s="22"/>
      <c r="D1046031" s="23"/>
      <c r="E1046031" s="23"/>
      <c r="F1046031" s="23"/>
      <c r="G1046031" s="23"/>
      <c r="H1046031" s="22"/>
      <c r="I1046031" s="22"/>
    </row>
    <row r="1046032" customFormat="1" spans="1:9">
      <c r="A1046032" s="22"/>
      <c r="B1046032" s="22"/>
      <c r="C1046032" s="22"/>
      <c r="D1046032" s="23"/>
      <c r="E1046032" s="23"/>
      <c r="F1046032" s="23"/>
      <c r="G1046032" s="23"/>
      <c r="H1046032" s="22"/>
      <c r="I1046032" s="22"/>
    </row>
    <row r="1046033" customFormat="1" spans="1:9">
      <c r="A1046033" s="22"/>
      <c r="B1046033" s="22"/>
      <c r="C1046033" s="22"/>
      <c r="D1046033" s="23"/>
      <c r="E1046033" s="23"/>
      <c r="F1046033" s="23"/>
      <c r="G1046033" s="23"/>
      <c r="H1046033" s="22"/>
      <c r="I1046033" s="22"/>
    </row>
    <row r="1046034" customFormat="1" spans="1:9">
      <c r="A1046034" s="22"/>
      <c r="B1046034" s="22"/>
      <c r="C1046034" s="22"/>
      <c r="D1046034" s="23"/>
      <c r="E1046034" s="23"/>
      <c r="F1046034" s="23"/>
      <c r="G1046034" s="23"/>
      <c r="H1046034" s="22"/>
      <c r="I1046034" s="22"/>
    </row>
    <row r="1046035" customFormat="1" spans="1:9">
      <c r="A1046035" s="22"/>
      <c r="B1046035" s="22"/>
      <c r="C1046035" s="22"/>
      <c r="D1046035" s="23"/>
      <c r="E1046035" s="23"/>
      <c r="F1046035" s="23"/>
      <c r="G1046035" s="23"/>
      <c r="H1046035" s="22"/>
      <c r="I1046035" s="22"/>
    </row>
    <row r="1046036" customFormat="1" spans="1:9">
      <c r="A1046036" s="22"/>
      <c r="B1046036" s="22"/>
      <c r="C1046036" s="22"/>
      <c r="D1046036" s="23"/>
      <c r="E1046036" s="23"/>
      <c r="F1046036" s="23"/>
      <c r="G1046036" s="23"/>
      <c r="H1046036" s="22"/>
      <c r="I1046036" s="22"/>
    </row>
    <row r="1046037" customFormat="1" spans="1:9">
      <c r="A1046037" s="22"/>
      <c r="B1046037" s="22"/>
      <c r="C1046037" s="22"/>
      <c r="D1046037" s="23"/>
      <c r="E1046037" s="23"/>
      <c r="F1046037" s="23"/>
      <c r="G1046037" s="23"/>
      <c r="H1046037" s="22"/>
      <c r="I1046037" s="22"/>
    </row>
    <row r="1046038" customFormat="1" spans="1:9">
      <c r="A1046038" s="22"/>
      <c r="B1046038" s="22"/>
      <c r="C1046038" s="22"/>
      <c r="D1046038" s="23"/>
      <c r="E1046038" s="23"/>
      <c r="F1046038" s="23"/>
      <c r="G1046038" s="23"/>
      <c r="H1046038" s="22"/>
      <c r="I1046038" s="22"/>
    </row>
    <row r="1046039" customFormat="1" spans="1:9">
      <c r="A1046039" s="22"/>
      <c r="B1046039" s="22"/>
      <c r="C1046039" s="22"/>
      <c r="D1046039" s="23"/>
      <c r="E1046039" s="23"/>
      <c r="F1046039" s="23"/>
      <c r="G1046039" s="23"/>
      <c r="H1046039" s="22"/>
      <c r="I1046039" s="22"/>
    </row>
    <row r="1046040" customFormat="1" spans="1:9">
      <c r="A1046040" s="22"/>
      <c r="B1046040" s="22"/>
      <c r="C1046040" s="22"/>
      <c r="D1046040" s="23"/>
      <c r="E1046040" s="23"/>
      <c r="F1046040" s="23"/>
      <c r="G1046040" s="23"/>
      <c r="H1046040" s="22"/>
      <c r="I1046040" s="22"/>
    </row>
    <row r="1046041" customFormat="1" spans="1:9">
      <c r="A1046041" s="22"/>
      <c r="B1046041" s="22"/>
      <c r="C1046041" s="22"/>
      <c r="D1046041" s="23"/>
      <c r="E1046041" s="23"/>
      <c r="F1046041" s="23"/>
      <c r="G1046041" s="23"/>
      <c r="H1046041" s="22"/>
      <c r="I1046041" s="22"/>
    </row>
    <row r="1046042" customFormat="1" spans="1:9">
      <c r="A1046042" s="22"/>
      <c r="B1046042" s="22"/>
      <c r="C1046042" s="22"/>
      <c r="D1046042" s="23"/>
      <c r="E1046042" s="23"/>
      <c r="F1046042" s="23"/>
      <c r="G1046042" s="23"/>
      <c r="H1046042" s="22"/>
      <c r="I1046042" s="22"/>
    </row>
    <row r="1046043" customFormat="1" spans="1:9">
      <c r="A1046043" s="22"/>
      <c r="B1046043" s="22"/>
      <c r="C1046043" s="22"/>
      <c r="D1046043" s="23"/>
      <c r="E1046043" s="23"/>
      <c r="F1046043" s="23"/>
      <c r="G1046043" s="23"/>
      <c r="H1046043" s="22"/>
      <c r="I1046043" s="22"/>
    </row>
    <row r="1046044" customFormat="1" spans="1:9">
      <c r="A1046044" s="22"/>
      <c r="B1046044" s="22"/>
      <c r="C1046044" s="22"/>
      <c r="D1046044" s="23"/>
      <c r="E1046044" s="23"/>
      <c r="F1046044" s="23"/>
      <c r="G1046044" s="23"/>
      <c r="H1046044" s="22"/>
      <c r="I1046044" s="22"/>
    </row>
    <row r="1046045" customFormat="1" spans="1:9">
      <c r="A1046045" s="22"/>
      <c r="B1046045" s="22"/>
      <c r="C1046045" s="22"/>
      <c r="D1046045" s="23"/>
      <c r="E1046045" s="23"/>
      <c r="F1046045" s="23"/>
      <c r="G1046045" s="23"/>
      <c r="H1046045" s="22"/>
      <c r="I1046045" s="22"/>
    </row>
    <row r="1046046" customFormat="1" spans="1:9">
      <c r="A1046046" s="22"/>
      <c r="B1046046" s="22"/>
      <c r="C1046046" s="22"/>
      <c r="D1046046" s="23"/>
      <c r="E1046046" s="23"/>
      <c r="F1046046" s="23"/>
      <c r="G1046046" s="23"/>
      <c r="H1046046" s="22"/>
      <c r="I1046046" s="22"/>
    </row>
    <row r="1046047" customFormat="1" spans="1:9">
      <c r="A1046047" s="22"/>
      <c r="B1046047" s="22"/>
      <c r="C1046047" s="22"/>
      <c r="D1046047" s="23"/>
      <c r="E1046047" s="23"/>
      <c r="F1046047" s="23"/>
      <c r="G1046047" s="23"/>
      <c r="H1046047" s="22"/>
      <c r="I1046047" s="22"/>
    </row>
    <row r="1046048" customFormat="1" spans="1:9">
      <c r="A1046048" s="22"/>
      <c r="B1046048" s="22"/>
      <c r="C1046048" s="22"/>
      <c r="D1046048" s="23"/>
      <c r="E1046048" s="23"/>
      <c r="F1046048" s="23"/>
      <c r="G1046048" s="23"/>
      <c r="H1046048" s="22"/>
      <c r="I1046048" s="22"/>
    </row>
    <row r="1046049" customFormat="1" spans="1:9">
      <c r="A1046049" s="22"/>
      <c r="B1046049" s="22"/>
      <c r="C1046049" s="22"/>
      <c r="D1046049" s="23"/>
      <c r="E1046049" s="23"/>
      <c r="F1046049" s="23"/>
      <c r="G1046049" s="23"/>
      <c r="H1046049" s="22"/>
      <c r="I1046049" s="22"/>
    </row>
    <row r="1046050" customFormat="1" spans="1:9">
      <c r="A1046050" s="22"/>
      <c r="B1046050" s="22"/>
      <c r="C1046050" s="22"/>
      <c r="D1046050" s="23"/>
      <c r="E1046050" s="23"/>
      <c r="F1046050" s="23"/>
      <c r="G1046050" s="23"/>
      <c r="H1046050" s="22"/>
      <c r="I1046050" s="22"/>
    </row>
    <row r="1046051" customFormat="1" spans="1:9">
      <c r="A1046051" s="22"/>
      <c r="B1046051" s="22"/>
      <c r="C1046051" s="22"/>
      <c r="D1046051" s="23"/>
      <c r="E1046051" s="23"/>
      <c r="F1046051" s="23"/>
      <c r="G1046051" s="23"/>
      <c r="H1046051" s="22"/>
      <c r="I1046051" s="22"/>
    </row>
    <row r="1046052" customFormat="1" spans="1:9">
      <c r="A1046052" s="22"/>
      <c r="B1046052" s="22"/>
      <c r="C1046052" s="22"/>
      <c r="D1046052" s="23"/>
      <c r="E1046052" s="23"/>
      <c r="F1046052" s="23"/>
      <c r="G1046052" s="23"/>
      <c r="H1046052" s="22"/>
      <c r="I1046052" s="22"/>
    </row>
    <row r="1046053" customFormat="1" spans="1:9">
      <c r="A1046053" s="22"/>
      <c r="B1046053" s="22"/>
      <c r="C1046053" s="22"/>
      <c r="D1046053" s="23"/>
      <c r="E1046053" s="23"/>
      <c r="F1046053" s="23"/>
      <c r="G1046053" s="23"/>
      <c r="H1046053" s="22"/>
      <c r="I1046053" s="22"/>
    </row>
    <row r="1046054" customFormat="1" spans="1:9">
      <c r="A1046054" s="22"/>
      <c r="B1046054" s="22"/>
      <c r="C1046054" s="22"/>
      <c r="D1046054" s="23"/>
      <c r="E1046054" s="23"/>
      <c r="F1046054" s="23"/>
      <c r="G1046054" s="23"/>
      <c r="H1046054" s="22"/>
      <c r="I1046054" s="22"/>
    </row>
    <row r="1046055" customFormat="1" spans="1:9">
      <c r="A1046055" s="22"/>
      <c r="B1046055" s="22"/>
      <c r="C1046055" s="22"/>
      <c r="D1046055" s="23"/>
      <c r="E1046055" s="23"/>
      <c r="F1046055" s="23"/>
      <c r="G1046055" s="23"/>
      <c r="H1046055" s="22"/>
      <c r="I1046055" s="22"/>
    </row>
    <row r="1046056" customFormat="1" spans="1:9">
      <c r="A1046056" s="22"/>
      <c r="B1046056" s="22"/>
      <c r="C1046056" s="22"/>
      <c r="D1046056" s="23"/>
      <c r="E1046056" s="23"/>
      <c r="F1046056" s="23"/>
      <c r="G1046056" s="23"/>
      <c r="H1046056" s="22"/>
      <c r="I1046056" s="22"/>
    </row>
    <row r="1046057" customFormat="1" spans="1:9">
      <c r="A1046057" s="22"/>
      <c r="B1046057" s="22"/>
      <c r="C1046057" s="22"/>
      <c r="D1046057" s="23"/>
      <c r="E1046057" s="23"/>
      <c r="F1046057" s="23"/>
      <c r="G1046057" s="23"/>
      <c r="H1046057" s="22"/>
      <c r="I1046057" s="22"/>
    </row>
    <row r="1046058" customFormat="1" spans="1:9">
      <c r="A1046058" s="22"/>
      <c r="B1046058" s="22"/>
      <c r="C1046058" s="22"/>
      <c r="D1046058" s="23"/>
      <c r="E1046058" s="23"/>
      <c r="F1046058" s="23"/>
      <c r="G1046058" s="23"/>
      <c r="H1046058" s="22"/>
      <c r="I1046058" s="22"/>
    </row>
    <row r="1046059" customFormat="1" spans="1:9">
      <c r="A1046059" s="22"/>
      <c r="B1046059" s="22"/>
      <c r="C1046059" s="22"/>
      <c r="D1046059" s="23"/>
      <c r="E1046059" s="23"/>
      <c r="F1046059" s="23"/>
      <c r="G1046059" s="23"/>
      <c r="H1046059" s="22"/>
      <c r="I1046059" s="22"/>
    </row>
    <row r="1046060" customFormat="1" spans="1:9">
      <c r="A1046060" s="22"/>
      <c r="B1046060" s="22"/>
      <c r="C1046060" s="22"/>
      <c r="D1046060" s="23"/>
      <c r="E1046060" s="23"/>
      <c r="F1046060" s="23"/>
      <c r="G1046060" s="23"/>
      <c r="H1046060" s="22"/>
      <c r="I1046060" s="22"/>
    </row>
    <row r="1046061" customFormat="1" spans="1:9">
      <c r="A1046061" s="22"/>
      <c r="B1046061" s="22"/>
      <c r="C1046061" s="22"/>
      <c r="D1046061" s="23"/>
      <c r="E1046061" s="23"/>
      <c r="F1046061" s="23"/>
      <c r="G1046061" s="23"/>
      <c r="H1046061" s="22"/>
      <c r="I1046061" s="22"/>
    </row>
    <row r="1046062" customFormat="1" spans="1:9">
      <c r="A1046062" s="22"/>
      <c r="B1046062" s="22"/>
      <c r="C1046062" s="22"/>
      <c r="D1046062" s="23"/>
      <c r="E1046062" s="23"/>
      <c r="F1046062" s="23"/>
      <c r="G1046062" s="23"/>
      <c r="H1046062" s="22"/>
      <c r="I1046062" s="22"/>
    </row>
    <row r="1046063" customFormat="1" spans="1:9">
      <c r="A1046063" s="22"/>
      <c r="B1046063" s="22"/>
      <c r="C1046063" s="22"/>
      <c r="D1046063" s="23"/>
      <c r="E1046063" s="23"/>
      <c r="F1046063" s="23"/>
      <c r="G1046063" s="23"/>
      <c r="H1046063" s="22"/>
      <c r="I1046063" s="22"/>
    </row>
    <row r="1046064" customFormat="1" spans="1:9">
      <c r="A1046064" s="22"/>
      <c r="B1046064" s="22"/>
      <c r="C1046064" s="22"/>
      <c r="D1046064" s="23"/>
      <c r="E1046064" s="23"/>
      <c r="F1046064" s="23"/>
      <c r="G1046064" s="23"/>
      <c r="H1046064" s="22"/>
      <c r="I1046064" s="22"/>
    </row>
    <row r="1046065" customFormat="1" spans="1:9">
      <c r="A1046065" s="22"/>
      <c r="B1046065" s="22"/>
      <c r="C1046065" s="22"/>
      <c r="D1046065" s="23"/>
      <c r="E1046065" s="23"/>
      <c r="F1046065" s="23"/>
      <c r="G1046065" s="23"/>
      <c r="H1046065" s="22"/>
      <c r="I1046065" s="22"/>
    </row>
    <row r="1046066" customFormat="1" spans="1:9">
      <c r="A1046066" s="22"/>
      <c r="B1046066" s="22"/>
      <c r="C1046066" s="22"/>
      <c r="D1046066" s="23"/>
      <c r="E1046066" s="23"/>
      <c r="F1046066" s="23"/>
      <c r="G1046066" s="23"/>
      <c r="H1046066" s="22"/>
      <c r="I1046066" s="22"/>
    </row>
    <row r="1046067" customFormat="1" spans="1:9">
      <c r="A1046067" s="22"/>
      <c r="B1046067" s="22"/>
      <c r="C1046067" s="22"/>
      <c r="D1046067" s="23"/>
      <c r="E1046067" s="23"/>
      <c r="F1046067" s="23"/>
      <c r="G1046067" s="23"/>
      <c r="H1046067" s="22"/>
      <c r="I1046067" s="22"/>
    </row>
    <row r="1046068" customFormat="1" spans="1:9">
      <c r="A1046068" s="22"/>
      <c r="B1046068" s="22"/>
      <c r="C1046068" s="22"/>
      <c r="D1046068" s="23"/>
      <c r="E1046068" s="23"/>
      <c r="F1046068" s="23"/>
      <c r="G1046068" s="23"/>
      <c r="H1046068" s="22"/>
      <c r="I1046068" s="22"/>
    </row>
    <row r="1046069" customFormat="1" spans="1:9">
      <c r="A1046069" s="22"/>
      <c r="B1046069" s="22"/>
      <c r="C1046069" s="22"/>
      <c r="D1046069" s="23"/>
      <c r="E1046069" s="23"/>
      <c r="F1046069" s="23"/>
      <c r="G1046069" s="23"/>
      <c r="H1046069" s="22"/>
      <c r="I1046069" s="22"/>
    </row>
    <row r="1046070" customFormat="1" spans="1:9">
      <c r="A1046070" s="22"/>
      <c r="B1046070" s="22"/>
      <c r="C1046070" s="22"/>
      <c r="D1046070" s="23"/>
      <c r="E1046070" s="23"/>
      <c r="F1046070" s="23"/>
      <c r="G1046070" s="23"/>
      <c r="H1046070" s="22"/>
      <c r="I1046070" s="22"/>
    </row>
    <row r="1046071" customFormat="1" spans="1:9">
      <c r="A1046071" s="22"/>
      <c r="B1046071" s="22"/>
      <c r="C1046071" s="22"/>
      <c r="D1046071" s="23"/>
      <c r="E1046071" s="23"/>
      <c r="F1046071" s="23"/>
      <c r="G1046071" s="23"/>
      <c r="H1046071" s="22"/>
      <c r="I1046071" s="22"/>
    </row>
    <row r="1046072" customFormat="1" spans="1:9">
      <c r="A1046072" s="22"/>
      <c r="B1046072" s="22"/>
      <c r="C1046072" s="22"/>
      <c r="D1046072" s="23"/>
      <c r="E1046072" s="23"/>
      <c r="F1046072" s="23"/>
      <c r="G1046072" s="23"/>
      <c r="H1046072" s="22"/>
      <c r="I1046072" s="22"/>
    </row>
    <row r="1046073" customFormat="1" spans="1:9">
      <c r="A1046073" s="22"/>
      <c r="B1046073" s="22"/>
      <c r="C1046073" s="22"/>
      <c r="D1046073" s="23"/>
      <c r="E1046073" s="23"/>
      <c r="F1046073" s="23"/>
      <c r="G1046073" s="23"/>
      <c r="H1046073" s="22"/>
      <c r="I1046073" s="22"/>
    </row>
    <row r="1046074" customFormat="1" spans="1:9">
      <c r="A1046074" s="22"/>
      <c r="B1046074" s="22"/>
      <c r="C1046074" s="22"/>
      <c r="D1046074" s="23"/>
      <c r="E1046074" s="23"/>
      <c r="F1046074" s="23"/>
      <c r="G1046074" s="23"/>
      <c r="H1046074" s="22"/>
      <c r="I1046074" s="22"/>
    </row>
    <row r="1046075" customFormat="1" spans="1:9">
      <c r="A1046075" s="22"/>
      <c r="B1046075" s="22"/>
      <c r="C1046075" s="22"/>
      <c r="D1046075" s="23"/>
      <c r="E1046075" s="23"/>
      <c r="F1046075" s="23"/>
      <c r="G1046075" s="23"/>
      <c r="H1046075" s="22"/>
      <c r="I1046075" s="22"/>
    </row>
    <row r="1046076" customFormat="1" spans="1:9">
      <c r="A1046076" s="22"/>
      <c r="B1046076" s="22"/>
      <c r="C1046076" s="22"/>
      <c r="D1046076" s="23"/>
      <c r="E1046076" s="23"/>
      <c r="F1046076" s="23"/>
      <c r="G1046076" s="23"/>
      <c r="H1046076" s="22"/>
      <c r="I1046076" s="22"/>
    </row>
    <row r="1046077" customFormat="1" spans="1:9">
      <c r="A1046077" s="22"/>
      <c r="B1046077" s="22"/>
      <c r="C1046077" s="22"/>
      <c r="D1046077" s="23"/>
      <c r="E1046077" s="23"/>
      <c r="F1046077" s="23"/>
      <c r="G1046077" s="23"/>
      <c r="H1046077" s="22"/>
      <c r="I1046077" s="22"/>
    </row>
    <row r="1046078" customFormat="1" spans="1:9">
      <c r="A1046078" s="22"/>
      <c r="B1046078" s="22"/>
      <c r="C1046078" s="22"/>
      <c r="D1046078" s="23"/>
      <c r="E1046078" s="23"/>
      <c r="F1046078" s="23"/>
      <c r="G1046078" s="23"/>
      <c r="H1046078" s="22"/>
      <c r="I1046078" s="22"/>
    </row>
    <row r="1046079" customFormat="1" spans="1:9">
      <c r="A1046079" s="22"/>
      <c r="B1046079" s="22"/>
      <c r="C1046079" s="22"/>
      <c r="D1046079" s="23"/>
      <c r="E1046079" s="23"/>
      <c r="F1046079" s="23"/>
      <c r="G1046079" s="23"/>
      <c r="H1046079" s="22"/>
      <c r="I1046079" s="22"/>
    </row>
    <row r="1046080" customFormat="1" spans="1:9">
      <c r="A1046080" s="22"/>
      <c r="B1046080" s="22"/>
      <c r="C1046080" s="22"/>
      <c r="D1046080" s="23"/>
      <c r="E1046080" s="23"/>
      <c r="F1046080" s="23"/>
      <c r="G1046080" s="23"/>
      <c r="H1046080" s="22"/>
      <c r="I1046080" s="22"/>
    </row>
    <row r="1046081" customFormat="1" spans="1:9">
      <c r="A1046081" s="22"/>
      <c r="B1046081" s="22"/>
      <c r="C1046081" s="22"/>
      <c r="D1046081" s="23"/>
      <c r="E1046081" s="23"/>
      <c r="F1046081" s="23"/>
      <c r="G1046081" s="23"/>
      <c r="H1046081" s="22"/>
      <c r="I1046081" s="22"/>
    </row>
    <row r="1046082" customFormat="1" spans="1:9">
      <c r="A1046082" s="22"/>
      <c r="B1046082" s="22"/>
      <c r="C1046082" s="22"/>
      <c r="D1046082" s="23"/>
      <c r="E1046082" s="23"/>
      <c r="F1046082" s="23"/>
      <c r="G1046082" s="23"/>
      <c r="H1046082" s="22"/>
      <c r="I1046082" s="22"/>
    </row>
    <row r="1046083" customFormat="1" spans="1:9">
      <c r="A1046083" s="22"/>
      <c r="B1046083" s="22"/>
      <c r="C1046083" s="22"/>
      <c r="D1046083" s="23"/>
      <c r="E1046083" s="23"/>
      <c r="F1046083" s="23"/>
      <c r="G1046083" s="23"/>
      <c r="H1046083" s="22"/>
      <c r="I1046083" s="22"/>
    </row>
    <row r="1046084" customFormat="1" spans="1:9">
      <c r="A1046084" s="22"/>
      <c r="B1046084" s="22"/>
      <c r="C1046084" s="22"/>
      <c r="D1046084" s="23"/>
      <c r="E1046084" s="23"/>
      <c r="F1046084" s="23"/>
      <c r="G1046084" s="23"/>
      <c r="H1046084" s="22"/>
      <c r="I1046084" s="22"/>
    </row>
    <row r="1046085" customFormat="1" spans="1:9">
      <c r="A1046085" s="22"/>
      <c r="B1046085" s="22"/>
      <c r="C1046085" s="22"/>
      <c r="D1046085" s="23"/>
      <c r="E1046085" s="23"/>
      <c r="F1046085" s="23"/>
      <c r="G1046085" s="23"/>
      <c r="H1046085" s="22"/>
      <c r="I1046085" s="22"/>
    </row>
    <row r="1046086" customFormat="1" spans="1:9">
      <c r="A1046086" s="22"/>
      <c r="B1046086" s="22"/>
      <c r="C1046086" s="22"/>
      <c r="D1046086" s="23"/>
      <c r="E1046086" s="23"/>
      <c r="F1046086" s="23"/>
      <c r="G1046086" s="23"/>
      <c r="H1046086" s="22"/>
      <c r="I1046086" s="22"/>
    </row>
    <row r="1046087" customFormat="1" spans="1:9">
      <c r="A1046087" s="22"/>
      <c r="B1046087" s="22"/>
      <c r="C1046087" s="22"/>
      <c r="D1046087" s="23"/>
      <c r="E1046087" s="23"/>
      <c r="F1046087" s="23"/>
      <c r="G1046087" s="23"/>
      <c r="H1046087" s="22"/>
      <c r="I1046087" s="22"/>
    </row>
    <row r="1046088" customFormat="1" spans="1:9">
      <c r="A1046088" s="22"/>
      <c r="B1046088" s="22"/>
      <c r="C1046088" s="22"/>
      <c r="D1046088" s="23"/>
      <c r="E1046088" s="23"/>
      <c r="F1046088" s="23"/>
      <c r="G1046088" s="23"/>
      <c r="H1046088" s="22"/>
      <c r="I1046088" s="22"/>
    </row>
    <row r="1046089" customFormat="1" spans="1:9">
      <c r="A1046089" s="22"/>
      <c r="B1046089" s="22"/>
      <c r="C1046089" s="22"/>
      <c r="D1046089" s="23"/>
      <c r="E1046089" s="23"/>
      <c r="F1046089" s="23"/>
      <c r="G1046089" s="23"/>
      <c r="H1046089" s="22"/>
      <c r="I1046089" s="22"/>
    </row>
    <row r="1046090" customFormat="1" spans="1:9">
      <c r="A1046090" s="22"/>
      <c r="B1046090" s="22"/>
      <c r="C1046090" s="22"/>
      <c r="D1046090" s="23"/>
      <c r="E1046090" s="23"/>
      <c r="F1046090" s="23"/>
      <c r="G1046090" s="23"/>
      <c r="H1046090" s="22"/>
      <c r="I1046090" s="22"/>
    </row>
    <row r="1046091" customFormat="1" spans="1:9">
      <c r="A1046091" s="22"/>
      <c r="B1046091" s="22"/>
      <c r="C1046091" s="22"/>
      <c r="D1046091" s="23"/>
      <c r="E1046091" s="23"/>
      <c r="F1046091" s="23"/>
      <c r="G1046091" s="23"/>
      <c r="H1046091" s="22"/>
      <c r="I1046091" s="22"/>
    </row>
    <row r="1046092" customFormat="1" spans="1:9">
      <c r="A1046092" s="22"/>
      <c r="B1046092" s="22"/>
      <c r="C1046092" s="22"/>
      <c r="D1046092" s="23"/>
      <c r="E1046092" s="23"/>
      <c r="F1046092" s="23"/>
      <c r="G1046092" s="23"/>
      <c r="H1046092" s="22"/>
      <c r="I1046092" s="22"/>
    </row>
    <row r="1046093" customFormat="1" spans="1:9">
      <c r="A1046093" s="22"/>
      <c r="B1046093" s="22"/>
      <c r="C1046093" s="22"/>
      <c r="D1046093" s="23"/>
      <c r="E1046093" s="23"/>
      <c r="F1046093" s="23"/>
      <c r="G1046093" s="23"/>
      <c r="H1046093" s="22"/>
      <c r="I1046093" s="22"/>
    </row>
    <row r="1046094" customFormat="1" spans="1:9">
      <c r="A1046094" s="22"/>
      <c r="B1046094" s="22"/>
      <c r="C1046094" s="22"/>
      <c r="D1046094" s="23"/>
      <c r="E1046094" s="23"/>
      <c r="F1046094" s="23"/>
      <c r="G1046094" s="23"/>
      <c r="H1046094" s="22"/>
      <c r="I1046094" s="22"/>
    </row>
    <row r="1046095" customFormat="1" spans="1:9">
      <c r="A1046095" s="22"/>
      <c r="B1046095" s="22"/>
      <c r="C1046095" s="22"/>
      <c r="D1046095" s="23"/>
      <c r="E1046095" s="23"/>
      <c r="F1046095" s="23"/>
      <c r="G1046095" s="23"/>
      <c r="H1046095" s="22"/>
      <c r="I1046095" s="22"/>
    </row>
    <row r="1046096" customFormat="1" spans="1:9">
      <c r="A1046096" s="22"/>
      <c r="B1046096" s="22"/>
      <c r="C1046096" s="22"/>
      <c r="D1046096" s="23"/>
      <c r="E1046096" s="23"/>
      <c r="F1046096" s="23"/>
      <c r="G1046096" s="23"/>
      <c r="H1046096" s="22"/>
      <c r="I1046096" s="22"/>
    </row>
    <row r="1046097" customFormat="1" spans="1:9">
      <c r="A1046097" s="22"/>
      <c r="B1046097" s="22"/>
      <c r="C1046097" s="22"/>
      <c r="D1046097" s="23"/>
      <c r="E1046097" s="23"/>
      <c r="F1046097" s="23"/>
      <c r="G1046097" s="23"/>
      <c r="H1046097" s="22"/>
      <c r="I1046097" s="22"/>
    </row>
    <row r="1046098" customFormat="1" spans="1:9">
      <c r="A1046098" s="22"/>
      <c r="B1046098" s="22"/>
      <c r="C1046098" s="22"/>
      <c r="D1046098" s="23"/>
      <c r="E1046098" s="23"/>
      <c r="F1046098" s="23"/>
      <c r="G1046098" s="23"/>
      <c r="H1046098" s="22"/>
      <c r="I1046098" s="22"/>
    </row>
    <row r="1046099" customFormat="1" spans="1:9">
      <c r="A1046099" s="22"/>
      <c r="B1046099" s="22"/>
      <c r="C1046099" s="22"/>
      <c r="D1046099" s="23"/>
      <c r="E1046099" s="23"/>
      <c r="F1046099" s="23"/>
      <c r="G1046099" s="23"/>
      <c r="H1046099" s="22"/>
      <c r="I1046099" s="22"/>
    </row>
    <row r="1046100" customFormat="1" spans="1:9">
      <c r="A1046100" s="22"/>
      <c r="B1046100" s="22"/>
      <c r="C1046100" s="22"/>
      <c r="D1046100" s="23"/>
      <c r="E1046100" s="23"/>
      <c r="F1046100" s="23"/>
      <c r="G1046100" s="23"/>
      <c r="H1046100" s="22"/>
      <c r="I1046100" s="22"/>
    </row>
    <row r="1046101" customFormat="1" spans="1:9">
      <c r="A1046101" s="22"/>
      <c r="B1046101" s="22"/>
      <c r="C1046101" s="22"/>
      <c r="D1046101" s="23"/>
      <c r="E1046101" s="23"/>
      <c r="F1046101" s="23"/>
      <c r="G1046101" s="23"/>
      <c r="H1046101" s="22"/>
      <c r="I1046101" s="22"/>
    </row>
    <row r="1046102" customFormat="1" spans="1:9">
      <c r="A1046102" s="22"/>
      <c r="B1046102" s="22"/>
      <c r="C1046102" s="22"/>
      <c r="D1046102" s="23"/>
      <c r="E1046102" s="23"/>
      <c r="F1046102" s="23"/>
      <c r="G1046102" s="23"/>
      <c r="H1046102" s="22"/>
      <c r="I1046102" s="22"/>
    </row>
    <row r="1046103" customFormat="1" spans="1:9">
      <c r="A1046103" s="22"/>
      <c r="B1046103" s="22"/>
      <c r="C1046103" s="22"/>
      <c r="D1046103" s="23"/>
      <c r="E1046103" s="23"/>
      <c r="F1046103" s="23"/>
      <c r="G1046103" s="23"/>
      <c r="H1046103" s="22"/>
      <c r="I1046103" s="22"/>
    </row>
    <row r="1046104" customFormat="1" spans="1:9">
      <c r="A1046104" s="22"/>
      <c r="B1046104" s="22"/>
      <c r="C1046104" s="22"/>
      <c r="D1046104" s="23"/>
      <c r="E1046104" s="23"/>
      <c r="F1046104" s="23"/>
      <c r="G1046104" s="23"/>
      <c r="H1046104" s="22"/>
      <c r="I1046104" s="22"/>
    </row>
    <row r="1046105" customFormat="1" spans="1:9">
      <c r="A1046105" s="22"/>
      <c r="B1046105" s="22"/>
      <c r="C1046105" s="22"/>
      <c r="D1046105" s="23"/>
      <c r="E1046105" s="23"/>
      <c r="F1046105" s="23"/>
      <c r="G1046105" s="23"/>
      <c r="H1046105" s="22"/>
      <c r="I1046105" s="22"/>
    </row>
    <row r="1046106" customFormat="1" spans="1:9">
      <c r="A1046106" s="22"/>
      <c r="B1046106" s="22"/>
      <c r="C1046106" s="22"/>
      <c r="D1046106" s="23"/>
      <c r="E1046106" s="23"/>
      <c r="F1046106" s="23"/>
      <c r="G1046106" s="23"/>
      <c r="H1046106" s="22"/>
      <c r="I1046106" s="22"/>
    </row>
    <row r="1046107" customFormat="1" spans="1:9">
      <c r="A1046107" s="22"/>
      <c r="B1046107" s="22"/>
      <c r="C1046107" s="22"/>
      <c r="D1046107" s="23"/>
      <c r="E1046107" s="23"/>
      <c r="F1046107" s="23"/>
      <c r="G1046107" s="23"/>
      <c r="H1046107" s="22"/>
      <c r="I1046107" s="22"/>
    </row>
    <row r="1046108" customFormat="1" spans="1:9">
      <c r="A1046108" s="22"/>
      <c r="B1046108" s="22"/>
      <c r="C1046108" s="22"/>
      <c r="D1046108" s="23"/>
      <c r="E1046108" s="23"/>
      <c r="F1046108" s="23"/>
      <c r="G1046108" s="23"/>
      <c r="H1046108" s="22"/>
      <c r="I1046108" s="22"/>
    </row>
    <row r="1046109" customFormat="1" spans="1:9">
      <c r="A1046109" s="22"/>
      <c r="B1046109" s="22"/>
      <c r="C1046109" s="22"/>
      <c r="D1046109" s="23"/>
      <c r="E1046109" s="23"/>
      <c r="F1046109" s="23"/>
      <c r="G1046109" s="23"/>
      <c r="H1046109" s="22"/>
      <c r="I1046109" s="22"/>
    </row>
    <row r="1046110" customFormat="1" spans="1:9">
      <c r="A1046110" s="22"/>
      <c r="B1046110" s="22"/>
      <c r="C1046110" s="22"/>
      <c r="D1046110" s="23"/>
      <c r="E1046110" s="23"/>
      <c r="F1046110" s="23"/>
      <c r="G1046110" s="23"/>
      <c r="H1046110" s="22"/>
      <c r="I1046110" s="22"/>
    </row>
    <row r="1046111" customFormat="1" spans="1:9">
      <c r="A1046111" s="22"/>
      <c r="B1046111" s="22"/>
      <c r="C1046111" s="22"/>
      <c r="D1046111" s="23"/>
      <c r="E1046111" s="23"/>
      <c r="F1046111" s="23"/>
      <c r="G1046111" s="23"/>
      <c r="H1046111" s="22"/>
      <c r="I1046111" s="22"/>
    </row>
    <row r="1046112" customFormat="1" spans="1:9">
      <c r="A1046112" s="22"/>
      <c r="B1046112" s="22"/>
      <c r="C1046112" s="22"/>
      <c r="D1046112" s="23"/>
      <c r="E1046112" s="23"/>
      <c r="F1046112" s="23"/>
      <c r="G1046112" s="23"/>
      <c r="H1046112" s="22"/>
      <c r="I1046112" s="22"/>
    </row>
    <row r="1046113" customFormat="1" spans="1:9">
      <c r="A1046113" s="22"/>
      <c r="B1046113" s="22"/>
      <c r="C1046113" s="22"/>
      <c r="D1046113" s="23"/>
      <c r="E1046113" s="23"/>
      <c r="F1046113" s="23"/>
      <c r="G1046113" s="23"/>
      <c r="H1046113" s="22"/>
      <c r="I1046113" s="22"/>
    </row>
    <row r="1046114" customFormat="1" spans="1:9">
      <c r="A1046114" s="22"/>
      <c r="B1046114" s="22"/>
      <c r="C1046114" s="22"/>
      <c r="D1046114" s="23"/>
      <c r="E1046114" s="23"/>
      <c r="F1046114" s="23"/>
      <c r="G1046114" s="23"/>
      <c r="H1046114" s="22"/>
      <c r="I1046114" s="22"/>
    </row>
    <row r="1046115" customFormat="1" spans="1:9">
      <c r="A1046115" s="22"/>
      <c r="B1046115" s="22"/>
      <c r="C1046115" s="22"/>
      <c r="D1046115" s="23"/>
      <c r="E1046115" s="23"/>
      <c r="F1046115" s="23"/>
      <c r="G1046115" s="23"/>
      <c r="H1046115" s="22"/>
      <c r="I1046115" s="22"/>
    </row>
    <row r="1046116" customFormat="1" spans="1:9">
      <c r="A1046116" s="22"/>
      <c r="B1046116" s="22"/>
      <c r="C1046116" s="22"/>
      <c r="D1046116" s="23"/>
      <c r="E1046116" s="23"/>
      <c r="F1046116" s="23"/>
      <c r="G1046116" s="23"/>
      <c r="H1046116" s="22"/>
      <c r="I1046116" s="22"/>
    </row>
    <row r="1046117" customFormat="1" spans="1:9">
      <c r="A1046117" s="22"/>
      <c r="B1046117" s="22"/>
      <c r="C1046117" s="22"/>
      <c r="D1046117" s="23"/>
      <c r="E1046117" s="23"/>
      <c r="F1046117" s="23"/>
      <c r="G1046117" s="23"/>
      <c r="H1046117" s="22"/>
      <c r="I1046117" s="22"/>
    </row>
    <row r="1046118" customFormat="1" spans="1:9">
      <c r="A1046118" s="22"/>
      <c r="B1046118" s="22"/>
      <c r="C1046118" s="22"/>
      <c r="D1046118" s="23"/>
      <c r="E1046118" s="23"/>
      <c r="F1046118" s="23"/>
      <c r="G1046118" s="23"/>
      <c r="H1046118" s="22"/>
      <c r="I1046118" s="22"/>
    </row>
    <row r="1046119" customFormat="1" spans="1:9">
      <c r="A1046119" s="22"/>
      <c r="B1046119" s="22"/>
      <c r="C1046119" s="22"/>
      <c r="D1046119" s="23"/>
      <c r="E1046119" s="23"/>
      <c r="F1046119" s="23"/>
      <c r="G1046119" s="23"/>
      <c r="H1046119" s="22"/>
      <c r="I1046119" s="22"/>
    </row>
    <row r="1046120" customFormat="1" spans="1:9">
      <c r="A1046120" s="22"/>
      <c r="B1046120" s="22"/>
      <c r="C1046120" s="22"/>
      <c r="D1046120" s="23"/>
      <c r="E1046120" s="23"/>
      <c r="F1046120" s="23"/>
      <c r="G1046120" s="23"/>
      <c r="H1046120" s="22"/>
      <c r="I1046120" s="22"/>
    </row>
    <row r="1046121" customFormat="1" spans="1:9">
      <c r="A1046121" s="22"/>
      <c r="B1046121" s="22"/>
      <c r="C1046121" s="22"/>
      <c r="D1046121" s="23"/>
      <c r="E1046121" s="23"/>
      <c r="F1046121" s="23"/>
      <c r="G1046121" s="23"/>
      <c r="H1046121" s="22"/>
      <c r="I1046121" s="22"/>
    </row>
    <row r="1046122" customFormat="1" spans="1:9">
      <c r="A1046122" s="22"/>
      <c r="B1046122" s="22"/>
      <c r="C1046122" s="22"/>
      <c r="D1046122" s="23"/>
      <c r="E1046122" s="23"/>
      <c r="F1046122" s="23"/>
      <c r="G1046122" s="23"/>
      <c r="H1046122" s="22"/>
      <c r="I1046122" s="22"/>
    </row>
    <row r="1046123" customFormat="1" spans="1:9">
      <c r="A1046123" s="22"/>
      <c r="B1046123" s="22"/>
      <c r="C1046123" s="22"/>
      <c r="D1046123" s="23"/>
      <c r="E1046123" s="23"/>
      <c r="F1046123" s="23"/>
      <c r="G1046123" s="23"/>
      <c r="H1046123" s="22"/>
      <c r="I1046123" s="22"/>
    </row>
    <row r="1046124" customFormat="1" spans="1:9">
      <c r="A1046124" s="22"/>
      <c r="B1046124" s="22"/>
      <c r="C1046124" s="22"/>
      <c r="D1046124" s="23"/>
      <c r="E1046124" s="23"/>
      <c r="F1046124" s="23"/>
      <c r="G1046124" s="23"/>
      <c r="H1046124" s="22"/>
      <c r="I1046124" s="22"/>
    </row>
    <row r="1046125" customFormat="1" spans="1:9">
      <c r="A1046125" s="22"/>
      <c r="B1046125" s="22"/>
      <c r="C1046125" s="22"/>
      <c r="D1046125" s="23"/>
      <c r="E1046125" s="23"/>
      <c r="F1046125" s="23"/>
      <c r="G1046125" s="23"/>
      <c r="H1046125" s="22"/>
      <c r="I1046125" s="22"/>
    </row>
    <row r="1046126" customFormat="1" spans="1:9">
      <c r="A1046126" s="22"/>
      <c r="B1046126" s="22"/>
      <c r="C1046126" s="22"/>
      <c r="D1046126" s="23"/>
      <c r="E1046126" s="23"/>
      <c r="F1046126" s="23"/>
      <c r="G1046126" s="23"/>
      <c r="H1046126" s="22"/>
      <c r="I1046126" s="22"/>
    </row>
    <row r="1046127" customFormat="1" spans="1:9">
      <c r="A1046127" s="22"/>
      <c r="B1046127" s="22"/>
      <c r="C1046127" s="22"/>
      <c r="D1046127" s="23"/>
      <c r="E1046127" s="23"/>
      <c r="F1046127" s="23"/>
      <c r="G1046127" s="23"/>
      <c r="H1046127" s="22"/>
      <c r="I1046127" s="22"/>
    </row>
    <row r="1046128" customFormat="1" spans="1:9">
      <c r="A1046128" s="22"/>
      <c r="B1046128" s="22"/>
      <c r="C1046128" s="22"/>
      <c r="D1046128" s="23"/>
      <c r="E1046128" s="23"/>
      <c r="F1046128" s="23"/>
      <c r="G1046128" s="23"/>
      <c r="H1046128" s="22"/>
      <c r="I1046128" s="22"/>
    </row>
    <row r="1046129" customFormat="1" spans="1:9">
      <c r="A1046129" s="22"/>
      <c r="B1046129" s="22"/>
      <c r="C1046129" s="22"/>
      <c r="D1046129" s="23"/>
      <c r="E1046129" s="23"/>
      <c r="F1046129" s="23"/>
      <c r="G1046129" s="23"/>
      <c r="H1046129" s="22"/>
      <c r="I1046129" s="22"/>
    </row>
    <row r="1046130" customFormat="1" spans="1:9">
      <c r="A1046130" s="22"/>
      <c r="B1046130" s="22"/>
      <c r="C1046130" s="22"/>
      <c r="D1046130" s="23"/>
      <c r="E1046130" s="23"/>
      <c r="F1046130" s="23"/>
      <c r="G1046130" s="23"/>
      <c r="H1046130" s="22"/>
      <c r="I1046130" s="22"/>
    </row>
    <row r="1046131" customFormat="1" spans="1:9">
      <c r="A1046131" s="22"/>
      <c r="B1046131" s="22"/>
      <c r="C1046131" s="22"/>
      <c r="D1046131" s="23"/>
      <c r="E1046131" s="23"/>
      <c r="F1046131" s="23"/>
      <c r="G1046131" s="23"/>
      <c r="H1046131" s="22"/>
      <c r="I1046131" s="22"/>
    </row>
    <row r="1046132" customFormat="1" spans="1:9">
      <c r="A1046132" s="22"/>
      <c r="B1046132" s="22"/>
      <c r="C1046132" s="22"/>
      <c r="D1046132" s="23"/>
      <c r="E1046132" s="23"/>
      <c r="F1046132" s="23"/>
      <c r="G1046132" s="23"/>
      <c r="H1046132" s="22"/>
      <c r="I1046132" s="22"/>
    </row>
    <row r="1046133" customFormat="1" spans="1:9">
      <c r="A1046133" s="22"/>
      <c r="B1046133" s="22"/>
      <c r="C1046133" s="22"/>
      <c r="D1046133" s="23"/>
      <c r="E1046133" s="23"/>
      <c r="F1046133" s="23"/>
      <c r="G1046133" s="23"/>
      <c r="H1046133" s="22"/>
      <c r="I1046133" s="22"/>
    </row>
    <row r="1046134" customFormat="1" spans="1:9">
      <c r="A1046134" s="22"/>
      <c r="B1046134" s="22"/>
      <c r="C1046134" s="22"/>
      <c r="D1046134" s="23"/>
      <c r="E1046134" s="23"/>
      <c r="F1046134" s="23"/>
      <c r="G1046134" s="23"/>
      <c r="H1046134" s="22"/>
      <c r="I1046134" s="22"/>
    </row>
    <row r="1046135" customFormat="1" spans="1:9">
      <c r="A1046135" s="22"/>
      <c r="B1046135" s="22"/>
      <c r="C1046135" s="22"/>
      <c r="D1046135" s="23"/>
      <c r="E1046135" s="23"/>
      <c r="F1046135" s="23"/>
      <c r="G1046135" s="23"/>
      <c r="H1046135" s="22"/>
      <c r="I1046135" s="22"/>
    </row>
    <row r="1046136" customFormat="1" spans="1:9">
      <c r="A1046136" s="22"/>
      <c r="B1046136" s="22"/>
      <c r="C1046136" s="22"/>
      <c r="D1046136" s="23"/>
      <c r="E1046136" s="23"/>
      <c r="F1046136" s="23"/>
      <c r="G1046136" s="23"/>
      <c r="H1046136" s="22"/>
      <c r="I1046136" s="22"/>
    </row>
    <row r="1046137" customFormat="1" spans="1:9">
      <c r="A1046137" s="22"/>
      <c r="B1046137" s="22"/>
      <c r="C1046137" s="22"/>
      <c r="D1046137" s="23"/>
      <c r="E1046137" s="23"/>
      <c r="F1046137" s="23"/>
      <c r="G1046137" s="23"/>
      <c r="H1046137" s="22"/>
      <c r="I1046137" s="22"/>
    </row>
    <row r="1046138" customFormat="1" spans="1:9">
      <c r="A1046138" s="22"/>
      <c r="B1046138" s="22"/>
      <c r="C1046138" s="22"/>
      <c r="D1046138" s="23"/>
      <c r="E1046138" s="23"/>
      <c r="F1046138" s="23"/>
      <c r="G1046138" s="23"/>
      <c r="H1046138" s="22"/>
      <c r="I1046138" s="22"/>
    </row>
    <row r="1046139" customFormat="1" spans="1:9">
      <c r="A1046139" s="22"/>
      <c r="B1046139" s="22"/>
      <c r="C1046139" s="22"/>
      <c r="D1046139" s="23"/>
      <c r="E1046139" s="23"/>
      <c r="F1046139" s="23"/>
      <c r="G1046139" s="23"/>
      <c r="H1046139" s="22"/>
      <c r="I1046139" s="22"/>
    </row>
    <row r="1046140" customFormat="1" spans="1:9">
      <c r="A1046140" s="22"/>
      <c r="B1046140" s="22"/>
      <c r="C1046140" s="22"/>
      <c r="D1046140" s="23"/>
      <c r="E1046140" s="23"/>
      <c r="F1046140" s="23"/>
      <c r="G1046140" s="23"/>
      <c r="H1046140" s="22"/>
      <c r="I1046140" s="22"/>
    </row>
    <row r="1046141" customFormat="1" spans="1:9">
      <c r="A1046141" s="22"/>
      <c r="B1046141" s="22"/>
      <c r="C1046141" s="22"/>
      <c r="D1046141" s="23"/>
      <c r="E1046141" s="23"/>
      <c r="F1046141" s="23"/>
      <c r="G1046141" s="23"/>
      <c r="H1046141" s="22"/>
      <c r="I1046141" s="22"/>
    </row>
    <row r="1046142" customFormat="1" spans="1:9">
      <c r="A1046142" s="22"/>
      <c r="B1046142" s="22"/>
      <c r="C1046142" s="22"/>
      <c r="D1046142" s="23"/>
      <c r="E1046142" s="23"/>
      <c r="F1046142" s="23"/>
      <c r="G1046142" s="23"/>
      <c r="H1046142" s="22"/>
      <c r="I1046142" s="22"/>
    </row>
    <row r="1046143" customFormat="1" spans="1:9">
      <c r="A1046143" s="22"/>
      <c r="B1046143" s="22"/>
      <c r="C1046143" s="22"/>
      <c r="D1046143" s="23"/>
      <c r="E1046143" s="23"/>
      <c r="F1046143" s="23"/>
      <c r="G1046143" s="23"/>
      <c r="H1046143" s="22"/>
      <c r="I1046143" s="22"/>
    </row>
    <row r="1046144" customFormat="1" spans="1:9">
      <c r="A1046144" s="22"/>
      <c r="B1046144" s="22"/>
      <c r="C1046144" s="22"/>
      <c r="D1046144" s="23"/>
      <c r="E1046144" s="23"/>
      <c r="F1046144" s="23"/>
      <c r="G1046144" s="23"/>
      <c r="H1046144" s="22"/>
      <c r="I1046144" s="22"/>
    </row>
    <row r="1046145" customFormat="1" spans="1:9">
      <c r="A1046145" s="22"/>
      <c r="B1046145" s="22"/>
      <c r="C1046145" s="22"/>
      <c r="D1046145" s="23"/>
      <c r="E1046145" s="23"/>
      <c r="F1046145" s="23"/>
      <c r="G1046145" s="23"/>
      <c r="H1046145" s="22"/>
      <c r="I1046145" s="22"/>
    </row>
    <row r="1046146" customFormat="1" spans="1:9">
      <c r="A1046146" s="22"/>
      <c r="B1046146" s="22"/>
      <c r="C1046146" s="22"/>
      <c r="D1046146" s="23"/>
      <c r="E1046146" s="23"/>
      <c r="F1046146" s="23"/>
      <c r="G1046146" s="23"/>
      <c r="H1046146" s="22"/>
      <c r="I1046146" s="22"/>
    </row>
    <row r="1046147" customFormat="1" spans="1:9">
      <c r="A1046147" s="22"/>
      <c r="B1046147" s="22"/>
      <c r="C1046147" s="22"/>
      <c r="D1046147" s="23"/>
      <c r="E1046147" s="23"/>
      <c r="F1046147" s="23"/>
      <c r="G1046147" s="23"/>
      <c r="H1046147" s="22"/>
      <c r="I1046147" s="22"/>
    </row>
    <row r="1046148" customFormat="1" spans="1:9">
      <c r="A1046148" s="22"/>
      <c r="B1046148" s="22"/>
      <c r="C1046148" s="22"/>
      <c r="D1046148" s="23"/>
      <c r="E1046148" s="23"/>
      <c r="F1046148" s="23"/>
      <c r="G1046148" s="23"/>
      <c r="H1046148" s="22"/>
      <c r="I1046148" s="22"/>
    </row>
    <row r="1046149" customFormat="1" spans="1:9">
      <c r="A1046149" s="22"/>
      <c r="B1046149" s="22"/>
      <c r="C1046149" s="22"/>
      <c r="D1046149" s="23"/>
      <c r="E1046149" s="23"/>
      <c r="F1046149" s="23"/>
      <c r="G1046149" s="23"/>
      <c r="H1046149" s="22"/>
      <c r="I1046149" s="22"/>
    </row>
    <row r="1046150" customFormat="1" spans="1:9">
      <c r="A1046150" s="22"/>
      <c r="B1046150" s="22"/>
      <c r="C1046150" s="22"/>
      <c r="D1046150" s="23"/>
      <c r="E1046150" s="23"/>
      <c r="F1046150" s="23"/>
      <c r="G1046150" s="23"/>
      <c r="H1046150" s="22"/>
      <c r="I1046150" s="22"/>
    </row>
    <row r="1046151" customFormat="1" spans="1:9">
      <c r="A1046151" s="22"/>
      <c r="B1046151" s="22"/>
      <c r="C1046151" s="22"/>
      <c r="D1046151" s="23"/>
      <c r="E1046151" s="23"/>
      <c r="F1046151" s="23"/>
      <c r="G1046151" s="23"/>
      <c r="H1046151" s="22"/>
      <c r="I1046151" s="22"/>
    </row>
    <row r="1046152" customFormat="1" spans="1:9">
      <c r="A1046152" s="22"/>
      <c r="B1046152" s="22"/>
      <c r="C1046152" s="22"/>
      <c r="D1046152" s="23"/>
      <c r="E1046152" s="23"/>
      <c r="F1046152" s="23"/>
      <c r="G1046152" s="23"/>
      <c r="H1046152" s="22"/>
      <c r="I1046152" s="22"/>
    </row>
    <row r="1046153" customFormat="1" spans="1:9">
      <c r="A1046153" s="22"/>
      <c r="B1046153" s="22"/>
      <c r="C1046153" s="22"/>
      <c r="D1046153" s="23"/>
      <c r="E1046153" s="23"/>
      <c r="F1046153" s="23"/>
      <c r="G1046153" s="23"/>
      <c r="H1046153" s="22"/>
      <c r="I1046153" s="22"/>
    </row>
    <row r="1046154" customFormat="1" spans="1:9">
      <c r="A1046154" s="22"/>
      <c r="B1046154" s="22"/>
      <c r="C1046154" s="22"/>
      <c r="D1046154" s="23"/>
      <c r="E1046154" s="23"/>
      <c r="F1046154" s="23"/>
      <c r="G1046154" s="23"/>
      <c r="H1046154" s="22"/>
      <c r="I1046154" s="22"/>
    </row>
    <row r="1046155" customFormat="1" spans="1:9">
      <c r="A1046155" s="22"/>
      <c r="B1046155" s="22"/>
      <c r="C1046155" s="22"/>
      <c r="D1046155" s="23"/>
      <c r="E1046155" s="23"/>
      <c r="F1046155" s="23"/>
      <c r="G1046155" s="23"/>
      <c r="H1046155" s="22"/>
      <c r="I1046155" s="22"/>
    </row>
    <row r="1046156" customFormat="1" spans="1:9">
      <c r="A1046156" s="22"/>
      <c r="B1046156" s="22"/>
      <c r="C1046156" s="22"/>
      <c r="D1046156" s="23"/>
      <c r="E1046156" s="23"/>
      <c r="F1046156" s="23"/>
      <c r="G1046156" s="23"/>
      <c r="H1046156" s="22"/>
      <c r="I1046156" s="22"/>
    </row>
    <row r="1046157" customFormat="1" spans="1:9">
      <c r="A1046157" s="22"/>
      <c r="B1046157" s="22"/>
      <c r="C1046157" s="22"/>
      <c r="D1046157" s="23"/>
      <c r="E1046157" s="23"/>
      <c r="F1046157" s="23"/>
      <c r="G1046157" s="23"/>
      <c r="H1046157" s="22"/>
      <c r="I1046157" s="22"/>
    </row>
    <row r="1046158" customFormat="1" spans="1:9">
      <c r="A1046158" s="22"/>
      <c r="B1046158" s="22"/>
      <c r="C1046158" s="22"/>
      <c r="D1046158" s="23"/>
      <c r="E1046158" s="23"/>
      <c r="F1046158" s="23"/>
      <c r="G1046158" s="23"/>
      <c r="H1046158" s="22"/>
      <c r="I1046158" s="22"/>
    </row>
    <row r="1046159" customFormat="1" spans="1:9">
      <c r="A1046159" s="22"/>
      <c r="B1046159" s="22"/>
      <c r="C1046159" s="22"/>
      <c r="D1046159" s="23"/>
      <c r="E1046159" s="23"/>
      <c r="F1046159" s="23"/>
      <c r="G1046159" s="23"/>
      <c r="H1046159" s="22"/>
      <c r="I1046159" s="22"/>
    </row>
    <row r="1046160" customFormat="1" spans="1:9">
      <c r="A1046160" s="22"/>
      <c r="B1046160" s="22"/>
      <c r="C1046160" s="22"/>
      <c r="D1046160" s="23"/>
      <c r="E1046160" s="23"/>
      <c r="F1046160" s="23"/>
      <c r="G1046160" s="23"/>
      <c r="H1046160" s="22"/>
      <c r="I1046160" s="22"/>
    </row>
    <row r="1046161" customFormat="1" spans="1:9">
      <c r="A1046161" s="22"/>
      <c r="B1046161" s="22"/>
      <c r="C1046161" s="22"/>
      <c r="D1046161" s="23"/>
      <c r="E1046161" s="23"/>
      <c r="F1046161" s="23"/>
      <c r="G1046161" s="23"/>
      <c r="H1046161" s="22"/>
      <c r="I1046161" s="22"/>
    </row>
    <row r="1046162" customFormat="1" spans="1:9">
      <c r="A1046162" s="22"/>
      <c r="B1046162" s="22"/>
      <c r="C1046162" s="22"/>
      <c r="D1046162" s="23"/>
      <c r="E1046162" s="23"/>
      <c r="F1046162" s="23"/>
      <c r="G1046162" s="23"/>
      <c r="H1046162" s="22"/>
      <c r="I1046162" s="22"/>
    </row>
    <row r="1046163" customFormat="1" spans="1:9">
      <c r="A1046163" s="22"/>
      <c r="B1046163" s="22"/>
      <c r="C1046163" s="22"/>
      <c r="D1046163" s="23"/>
      <c r="E1046163" s="23"/>
      <c r="F1046163" s="23"/>
      <c r="G1046163" s="23"/>
      <c r="H1046163" s="22"/>
      <c r="I1046163" s="22"/>
    </row>
    <row r="1046164" customFormat="1" spans="1:9">
      <c r="A1046164" s="22"/>
      <c r="B1046164" s="22"/>
      <c r="C1046164" s="22"/>
      <c r="D1046164" s="23"/>
      <c r="E1046164" s="23"/>
      <c r="F1046164" s="23"/>
      <c r="G1046164" s="23"/>
      <c r="H1046164" s="22"/>
      <c r="I1046164" s="22"/>
    </row>
    <row r="1046165" customFormat="1" spans="1:9">
      <c r="A1046165" s="22"/>
      <c r="B1046165" s="22"/>
      <c r="C1046165" s="22"/>
      <c r="D1046165" s="23"/>
      <c r="E1046165" s="23"/>
      <c r="F1046165" s="23"/>
      <c r="G1046165" s="23"/>
      <c r="H1046165" s="22"/>
      <c r="I1046165" s="22"/>
    </row>
    <row r="1046166" customFormat="1" spans="1:9">
      <c r="A1046166" s="22"/>
      <c r="B1046166" s="22"/>
      <c r="C1046166" s="22"/>
      <c r="D1046166" s="23"/>
      <c r="E1046166" s="23"/>
      <c r="F1046166" s="23"/>
      <c r="G1046166" s="23"/>
      <c r="H1046166" s="22"/>
      <c r="I1046166" s="22"/>
    </row>
    <row r="1046167" customFormat="1" spans="1:9">
      <c r="A1046167" s="22"/>
      <c r="B1046167" s="22"/>
      <c r="C1046167" s="22"/>
      <c r="D1046167" s="23"/>
      <c r="E1046167" s="23"/>
      <c r="F1046167" s="23"/>
      <c r="G1046167" s="23"/>
      <c r="H1046167" s="22"/>
      <c r="I1046167" s="22"/>
    </row>
    <row r="1046168" customFormat="1" spans="1:9">
      <c r="A1046168" s="22"/>
      <c r="B1046168" s="22"/>
      <c r="C1046168" s="22"/>
      <c r="D1046168" s="23"/>
      <c r="E1046168" s="23"/>
      <c r="F1046168" s="23"/>
      <c r="G1046168" s="23"/>
      <c r="H1046168" s="22"/>
      <c r="I1046168" s="22"/>
    </row>
    <row r="1046169" customFormat="1" spans="1:9">
      <c r="A1046169" s="22"/>
      <c r="B1046169" s="22"/>
      <c r="C1046169" s="22"/>
      <c r="D1046169" s="23"/>
      <c r="E1046169" s="23"/>
      <c r="F1046169" s="23"/>
      <c r="G1046169" s="23"/>
      <c r="H1046169" s="22"/>
      <c r="I1046169" s="22"/>
    </row>
    <row r="1046170" customFormat="1" spans="1:9">
      <c r="A1046170" s="22"/>
      <c r="B1046170" s="22"/>
      <c r="C1046170" s="22"/>
      <c r="D1046170" s="23"/>
      <c r="E1046170" s="23"/>
      <c r="F1046170" s="23"/>
      <c r="G1046170" s="23"/>
      <c r="H1046170" s="22"/>
      <c r="I1046170" s="22"/>
    </row>
    <row r="1046171" customFormat="1" spans="1:9">
      <c r="A1046171" s="22"/>
      <c r="B1046171" s="22"/>
      <c r="C1046171" s="22"/>
      <c r="D1046171" s="23"/>
      <c r="E1046171" s="23"/>
      <c r="F1046171" s="23"/>
      <c r="G1046171" s="23"/>
      <c r="H1046171" s="22"/>
      <c r="I1046171" s="22"/>
    </row>
    <row r="1046172" customFormat="1" spans="1:9">
      <c r="A1046172" s="22"/>
      <c r="B1046172" s="22"/>
      <c r="C1046172" s="22"/>
      <c r="D1046172" s="23"/>
      <c r="E1046172" s="23"/>
      <c r="F1046172" s="23"/>
      <c r="G1046172" s="23"/>
      <c r="H1046172" s="22"/>
      <c r="I1046172" s="22"/>
    </row>
    <row r="1046173" customFormat="1" spans="1:9">
      <c r="A1046173" s="22"/>
      <c r="B1046173" s="22"/>
      <c r="C1046173" s="22"/>
      <c r="D1046173" s="23"/>
      <c r="E1046173" s="23"/>
      <c r="F1046173" s="23"/>
      <c r="G1046173" s="23"/>
      <c r="H1046173" s="22"/>
      <c r="I1046173" s="22"/>
    </row>
    <row r="1046174" customFormat="1" spans="1:9">
      <c r="A1046174" s="22"/>
      <c r="B1046174" s="22"/>
      <c r="C1046174" s="22"/>
      <c r="D1046174" s="23"/>
      <c r="E1046174" s="23"/>
      <c r="F1046174" s="23"/>
      <c r="G1046174" s="23"/>
      <c r="H1046174" s="22"/>
      <c r="I1046174" s="22"/>
    </row>
    <row r="1046175" customFormat="1" spans="1:9">
      <c r="A1046175" s="22"/>
      <c r="B1046175" s="22"/>
      <c r="C1046175" s="22"/>
      <c r="D1046175" s="23"/>
      <c r="E1046175" s="23"/>
      <c r="F1046175" s="23"/>
      <c r="G1046175" s="23"/>
      <c r="H1046175" s="22"/>
      <c r="I1046175" s="22"/>
    </row>
    <row r="1046176" customFormat="1" spans="1:9">
      <c r="A1046176" s="22"/>
      <c r="B1046176" s="22"/>
      <c r="C1046176" s="22"/>
      <c r="D1046176" s="23"/>
      <c r="E1046176" s="23"/>
      <c r="F1046176" s="23"/>
      <c r="G1046176" s="23"/>
      <c r="H1046176" s="22"/>
      <c r="I1046176" s="22"/>
    </row>
    <row r="1046177" customFormat="1" spans="1:9">
      <c r="A1046177" s="22"/>
      <c r="B1046177" s="22"/>
      <c r="C1046177" s="22"/>
      <c r="D1046177" s="23"/>
      <c r="E1046177" s="23"/>
      <c r="F1046177" s="23"/>
      <c r="G1046177" s="23"/>
      <c r="H1046177" s="22"/>
      <c r="I1046177" s="22"/>
    </row>
    <row r="1046178" customFormat="1" spans="1:9">
      <c r="A1046178" s="22"/>
      <c r="B1046178" s="22"/>
      <c r="C1046178" s="22"/>
      <c r="D1046178" s="23"/>
      <c r="E1046178" s="23"/>
      <c r="F1046178" s="23"/>
      <c r="G1046178" s="23"/>
      <c r="H1046178" s="22"/>
      <c r="I1046178" s="22"/>
    </row>
    <row r="1046179" customFormat="1" spans="1:9">
      <c r="A1046179" s="22"/>
      <c r="B1046179" s="22"/>
      <c r="C1046179" s="22"/>
      <c r="D1046179" s="23"/>
      <c r="E1046179" s="23"/>
      <c r="F1046179" s="23"/>
      <c r="G1046179" s="23"/>
      <c r="H1046179" s="22"/>
      <c r="I1046179" s="22"/>
    </row>
    <row r="1046180" customFormat="1" spans="1:9">
      <c r="A1046180" s="22"/>
      <c r="B1046180" s="22"/>
      <c r="C1046180" s="22"/>
      <c r="D1046180" s="23"/>
      <c r="E1046180" s="23"/>
      <c r="F1046180" s="23"/>
      <c r="G1046180" s="23"/>
      <c r="H1046180" s="22"/>
      <c r="I1046180" s="22"/>
    </row>
    <row r="1046181" customFormat="1" spans="1:9">
      <c r="A1046181" s="22"/>
      <c r="B1046181" s="22"/>
      <c r="C1046181" s="22"/>
      <c r="D1046181" s="23"/>
      <c r="E1046181" s="23"/>
      <c r="F1046181" s="23"/>
      <c r="G1046181" s="23"/>
      <c r="H1046181" s="22"/>
      <c r="I1046181" s="22"/>
    </row>
    <row r="1046182" customFormat="1" spans="1:9">
      <c r="A1046182" s="22"/>
      <c r="B1046182" s="22"/>
      <c r="C1046182" s="22"/>
      <c r="D1046182" s="23"/>
      <c r="E1046182" s="23"/>
      <c r="F1046182" s="23"/>
      <c r="G1046182" s="23"/>
      <c r="H1046182" s="22"/>
      <c r="I1046182" s="22"/>
    </row>
    <row r="1046183" customFormat="1" spans="1:9">
      <c r="A1046183" s="22"/>
      <c r="B1046183" s="22"/>
      <c r="C1046183" s="22"/>
      <c r="D1046183" s="23"/>
      <c r="E1046183" s="23"/>
      <c r="F1046183" s="23"/>
      <c r="G1046183" s="23"/>
      <c r="H1046183" s="22"/>
      <c r="I1046183" s="22"/>
    </row>
    <row r="1046184" customFormat="1" spans="1:9">
      <c r="A1046184" s="22"/>
      <c r="B1046184" s="22"/>
      <c r="C1046184" s="22"/>
      <c r="D1046184" s="23"/>
      <c r="E1046184" s="23"/>
      <c r="F1046184" s="23"/>
      <c r="G1046184" s="23"/>
      <c r="H1046184" s="22"/>
      <c r="I1046184" s="22"/>
    </row>
    <row r="1046185" customFormat="1" spans="1:9">
      <c r="A1046185" s="22"/>
      <c r="B1046185" s="22"/>
      <c r="C1046185" s="22"/>
      <c r="D1046185" s="23"/>
      <c r="E1046185" s="23"/>
      <c r="F1046185" s="23"/>
      <c r="G1046185" s="23"/>
      <c r="H1046185" s="22"/>
      <c r="I1046185" s="22"/>
    </row>
    <row r="1046186" customFormat="1" spans="1:9">
      <c r="A1046186" s="22"/>
      <c r="B1046186" s="22"/>
      <c r="C1046186" s="22"/>
      <c r="D1046186" s="23"/>
      <c r="E1046186" s="23"/>
      <c r="F1046186" s="23"/>
      <c r="G1046186" s="23"/>
      <c r="H1046186" s="22"/>
      <c r="I1046186" s="22"/>
    </row>
    <row r="1046187" customFormat="1" spans="1:9">
      <c r="A1046187" s="22"/>
      <c r="B1046187" s="22"/>
      <c r="C1046187" s="22"/>
      <c r="D1046187" s="23"/>
      <c r="E1046187" s="23"/>
      <c r="F1046187" s="23"/>
      <c r="G1046187" s="23"/>
      <c r="H1046187" s="22"/>
      <c r="I1046187" s="22"/>
    </row>
    <row r="1046188" customFormat="1" spans="1:9">
      <c r="A1046188" s="22"/>
      <c r="B1046188" s="22"/>
      <c r="C1046188" s="22"/>
      <c r="D1046188" s="23"/>
      <c r="E1046188" s="23"/>
      <c r="F1046188" s="23"/>
      <c r="G1046188" s="23"/>
      <c r="H1046188" s="22"/>
      <c r="I1046188" s="22"/>
    </row>
    <row r="1046189" customFormat="1" spans="1:9">
      <c r="A1046189" s="22"/>
      <c r="B1046189" s="22"/>
      <c r="C1046189" s="22"/>
      <c r="D1046189" s="23"/>
      <c r="E1046189" s="23"/>
      <c r="F1046189" s="23"/>
      <c r="G1046189" s="23"/>
      <c r="H1046189" s="22"/>
      <c r="I1046189" s="22"/>
    </row>
    <row r="1046190" customFormat="1" spans="1:9">
      <c r="A1046190" s="22"/>
      <c r="B1046190" s="22"/>
      <c r="C1046190" s="22"/>
      <c r="D1046190" s="23"/>
      <c r="E1046190" s="23"/>
      <c r="F1046190" s="23"/>
      <c r="G1046190" s="23"/>
      <c r="H1046190" s="22"/>
      <c r="I1046190" s="22"/>
    </row>
    <row r="1046191" customFormat="1" spans="1:9">
      <c r="A1046191" s="22"/>
      <c r="B1046191" s="22"/>
      <c r="C1046191" s="22"/>
      <c r="D1046191" s="23"/>
      <c r="E1046191" s="23"/>
      <c r="F1046191" s="23"/>
      <c r="G1046191" s="23"/>
      <c r="H1046191" s="22"/>
      <c r="I1046191" s="22"/>
    </row>
    <row r="1046192" customFormat="1" spans="1:9">
      <c r="A1046192" s="22"/>
      <c r="B1046192" s="22"/>
      <c r="C1046192" s="22"/>
      <c r="D1046192" s="23"/>
      <c r="E1046192" s="23"/>
      <c r="F1046192" s="23"/>
      <c r="G1046192" s="23"/>
      <c r="H1046192" s="22"/>
      <c r="I1046192" s="22"/>
    </row>
    <row r="1046193" customFormat="1" spans="1:9">
      <c r="A1046193" s="22"/>
      <c r="B1046193" s="22"/>
      <c r="C1046193" s="22"/>
      <c r="D1046193" s="23"/>
      <c r="E1046193" s="23"/>
      <c r="F1046193" s="23"/>
      <c r="G1046193" s="23"/>
      <c r="H1046193" s="22"/>
      <c r="I1046193" s="22"/>
    </row>
    <row r="1046194" customFormat="1" spans="1:9">
      <c r="A1046194" s="22"/>
      <c r="B1046194" s="22"/>
      <c r="C1046194" s="22"/>
      <c r="D1046194" s="23"/>
      <c r="E1046194" s="23"/>
      <c r="F1046194" s="23"/>
      <c r="G1046194" s="23"/>
      <c r="H1046194" s="22"/>
      <c r="I1046194" s="22"/>
    </row>
    <row r="1046195" customFormat="1" spans="1:9">
      <c r="A1046195" s="22"/>
      <c r="B1046195" s="22"/>
      <c r="C1046195" s="22"/>
      <c r="D1046195" s="23"/>
      <c r="E1046195" s="23"/>
      <c r="F1046195" s="23"/>
      <c r="G1046195" s="23"/>
      <c r="H1046195" s="22"/>
      <c r="I1046195" s="22"/>
    </row>
    <row r="1046196" customFormat="1" spans="1:9">
      <c r="A1046196" s="22"/>
      <c r="B1046196" s="22"/>
      <c r="C1046196" s="22"/>
      <c r="D1046196" s="23"/>
      <c r="E1046196" s="23"/>
      <c r="F1046196" s="23"/>
      <c r="G1046196" s="23"/>
      <c r="H1046196" s="22"/>
      <c r="I1046196" s="22"/>
    </row>
    <row r="1046197" customFormat="1" spans="1:9">
      <c r="A1046197" s="22"/>
      <c r="B1046197" s="22"/>
      <c r="C1046197" s="22"/>
      <c r="D1046197" s="23"/>
      <c r="E1046197" s="23"/>
      <c r="F1046197" s="23"/>
      <c r="G1046197" s="23"/>
      <c r="H1046197" s="22"/>
      <c r="I1046197" s="22"/>
    </row>
    <row r="1046198" customFormat="1" spans="1:9">
      <c r="A1046198" s="22"/>
      <c r="B1046198" s="22"/>
      <c r="C1046198" s="22"/>
      <c r="D1046198" s="23"/>
      <c r="E1046198" s="23"/>
      <c r="F1046198" s="23"/>
      <c r="G1046198" s="23"/>
      <c r="H1046198" s="22"/>
      <c r="I1046198" s="22"/>
    </row>
    <row r="1046199" customFormat="1" spans="1:9">
      <c r="A1046199" s="22"/>
      <c r="B1046199" s="22"/>
      <c r="C1046199" s="22"/>
      <c r="D1046199" s="23"/>
      <c r="E1046199" s="23"/>
      <c r="F1046199" s="23"/>
      <c r="G1046199" s="23"/>
      <c r="H1046199" s="22"/>
      <c r="I1046199" s="22"/>
    </row>
    <row r="1046200" customFormat="1" spans="1:9">
      <c r="A1046200" s="22"/>
      <c r="B1046200" s="22"/>
      <c r="C1046200" s="22"/>
      <c r="D1046200" s="23"/>
      <c r="E1046200" s="23"/>
      <c r="F1046200" s="23"/>
      <c r="G1046200" s="23"/>
      <c r="H1046200" s="22"/>
      <c r="I1046200" s="22"/>
    </row>
    <row r="1046201" customFormat="1" spans="1:9">
      <c r="A1046201" s="22"/>
      <c r="B1046201" s="22"/>
      <c r="C1046201" s="22"/>
      <c r="D1046201" s="23"/>
      <c r="E1046201" s="23"/>
      <c r="F1046201" s="23"/>
      <c r="G1046201" s="23"/>
      <c r="H1046201" s="22"/>
      <c r="I1046201" s="22"/>
    </row>
    <row r="1046202" customFormat="1" spans="1:9">
      <c r="A1046202" s="22"/>
      <c r="B1046202" s="22"/>
      <c r="C1046202" s="22"/>
      <c r="D1046202" s="23"/>
      <c r="E1046202" s="23"/>
      <c r="F1046202" s="23"/>
      <c r="G1046202" s="23"/>
      <c r="H1046202" s="22"/>
      <c r="I1046202" s="22"/>
    </row>
    <row r="1046203" customFormat="1" spans="1:9">
      <c r="A1046203" s="22"/>
      <c r="B1046203" s="22"/>
      <c r="C1046203" s="22"/>
      <c r="D1046203" s="23"/>
      <c r="E1046203" s="23"/>
      <c r="F1046203" s="23"/>
      <c r="G1046203" s="23"/>
      <c r="H1046203" s="22"/>
      <c r="I1046203" s="22"/>
    </row>
    <row r="1046204" customFormat="1" spans="1:9">
      <c r="A1046204" s="22"/>
      <c r="B1046204" s="22"/>
      <c r="C1046204" s="22"/>
      <c r="D1046204" s="23"/>
      <c r="E1046204" s="23"/>
      <c r="F1046204" s="23"/>
      <c r="G1046204" s="23"/>
      <c r="H1046204" s="22"/>
      <c r="I1046204" s="22"/>
    </row>
    <row r="1046205" customFormat="1" spans="1:9">
      <c r="A1046205" s="22"/>
      <c r="B1046205" s="22"/>
      <c r="C1046205" s="22"/>
      <c r="D1046205" s="23"/>
      <c r="E1046205" s="23"/>
      <c r="F1046205" s="23"/>
      <c r="G1046205" s="23"/>
      <c r="H1046205" s="22"/>
      <c r="I1046205" s="22"/>
    </row>
    <row r="1046206" customFormat="1" spans="1:9">
      <c r="A1046206" s="22"/>
      <c r="B1046206" s="22"/>
      <c r="C1046206" s="22"/>
      <c r="D1046206" s="23"/>
      <c r="E1046206" s="23"/>
      <c r="F1046206" s="23"/>
      <c r="G1046206" s="23"/>
      <c r="H1046206" s="22"/>
      <c r="I1046206" s="22"/>
    </row>
    <row r="1046207" customFormat="1" spans="1:9">
      <c r="A1046207" s="22"/>
      <c r="B1046207" s="22"/>
      <c r="C1046207" s="22"/>
      <c r="D1046207" s="23"/>
      <c r="E1046207" s="23"/>
      <c r="F1046207" s="23"/>
      <c r="G1046207" s="23"/>
      <c r="H1046207" s="22"/>
      <c r="I1046207" s="22"/>
    </row>
    <row r="1046208" customFormat="1" spans="1:9">
      <c r="A1046208" s="22"/>
      <c r="B1046208" s="22"/>
      <c r="C1046208" s="22"/>
      <c r="D1046208" s="23"/>
      <c r="E1046208" s="23"/>
      <c r="F1046208" s="23"/>
      <c r="G1046208" s="23"/>
      <c r="H1046208" s="22"/>
      <c r="I1046208" s="22"/>
    </row>
    <row r="1046209" customFormat="1" spans="1:9">
      <c r="A1046209" s="22"/>
      <c r="B1046209" s="22"/>
      <c r="C1046209" s="22"/>
      <c r="D1046209" s="23"/>
      <c r="E1046209" s="23"/>
      <c r="F1046209" s="23"/>
      <c r="G1046209" s="23"/>
      <c r="H1046209" s="22"/>
      <c r="I1046209" s="22"/>
    </row>
    <row r="1046210" customFormat="1" spans="1:9">
      <c r="A1046210" s="22"/>
      <c r="B1046210" s="22"/>
      <c r="C1046210" s="22"/>
      <c r="D1046210" s="23"/>
      <c r="E1046210" s="23"/>
      <c r="F1046210" s="23"/>
      <c r="G1046210" s="23"/>
      <c r="H1046210" s="22"/>
      <c r="I1046210" s="22"/>
    </row>
    <row r="1046211" customFormat="1" spans="1:9">
      <c r="A1046211" s="22"/>
      <c r="B1046211" s="22"/>
      <c r="C1046211" s="22"/>
      <c r="D1046211" s="23"/>
      <c r="E1046211" s="23"/>
      <c r="F1046211" s="23"/>
      <c r="G1046211" s="23"/>
      <c r="H1046211" s="22"/>
      <c r="I1046211" s="22"/>
    </row>
    <row r="1046212" customFormat="1" spans="1:9">
      <c r="A1046212" s="22"/>
      <c r="B1046212" s="22"/>
      <c r="C1046212" s="22"/>
      <c r="D1046212" s="23"/>
      <c r="E1046212" s="23"/>
      <c r="F1046212" s="23"/>
      <c r="G1046212" s="23"/>
      <c r="H1046212" s="22"/>
      <c r="I1046212" s="22"/>
    </row>
    <row r="1046213" customFormat="1" spans="1:9">
      <c r="A1046213" s="22"/>
      <c r="B1046213" s="22"/>
      <c r="C1046213" s="22"/>
      <c r="D1046213" s="23"/>
      <c r="E1046213" s="23"/>
      <c r="F1046213" s="23"/>
      <c r="G1046213" s="23"/>
      <c r="H1046213" s="22"/>
      <c r="I1046213" s="22"/>
    </row>
    <row r="1046214" customFormat="1" spans="1:9">
      <c r="A1046214" s="22"/>
      <c r="B1046214" s="22"/>
      <c r="C1046214" s="22"/>
      <c r="D1046214" s="23"/>
      <c r="E1046214" s="23"/>
      <c r="F1046214" s="23"/>
      <c r="G1046214" s="23"/>
      <c r="H1046214" s="22"/>
      <c r="I1046214" s="22"/>
    </row>
    <row r="1046215" customFormat="1" spans="1:9">
      <c r="A1046215" s="22"/>
      <c r="B1046215" s="22"/>
      <c r="C1046215" s="22"/>
      <c r="D1046215" s="23"/>
      <c r="E1046215" s="23"/>
      <c r="F1046215" s="23"/>
      <c r="G1046215" s="23"/>
      <c r="H1046215" s="22"/>
      <c r="I1046215" s="22"/>
    </row>
    <row r="1046216" customFormat="1" spans="1:9">
      <c r="A1046216" s="22"/>
      <c r="B1046216" s="22"/>
      <c r="C1046216" s="22"/>
      <c r="D1046216" s="23"/>
      <c r="E1046216" s="23"/>
      <c r="F1046216" s="23"/>
      <c r="G1046216" s="23"/>
      <c r="H1046216" s="22"/>
      <c r="I1046216" s="22"/>
    </row>
    <row r="1046217" customFormat="1" spans="1:9">
      <c r="A1046217" s="22"/>
      <c r="B1046217" s="22"/>
      <c r="C1046217" s="22"/>
      <c r="D1046217" s="23"/>
      <c r="E1046217" s="23"/>
      <c r="F1046217" s="23"/>
      <c r="G1046217" s="23"/>
      <c r="H1046217" s="22"/>
      <c r="I1046217" s="22"/>
    </row>
    <row r="1046218" customFormat="1" spans="1:9">
      <c r="A1046218" s="22"/>
      <c r="B1046218" s="22"/>
      <c r="C1046218" s="22"/>
      <c r="D1046218" s="23"/>
      <c r="E1046218" s="23"/>
      <c r="F1046218" s="23"/>
      <c r="G1046218" s="23"/>
      <c r="H1046218" s="22"/>
      <c r="I1046218" s="22"/>
    </row>
    <row r="1046219" customFormat="1" spans="1:9">
      <c r="A1046219" s="22"/>
      <c r="B1046219" s="22"/>
      <c r="C1046219" s="22"/>
      <c r="D1046219" s="23"/>
      <c r="E1046219" s="23"/>
      <c r="F1046219" s="23"/>
      <c r="G1046219" s="23"/>
      <c r="H1046219" s="22"/>
      <c r="I1046219" s="22"/>
    </row>
    <row r="1046220" customFormat="1" spans="1:9">
      <c r="A1046220" s="22"/>
      <c r="B1046220" s="22"/>
      <c r="C1046220" s="22"/>
      <c r="D1046220" s="23"/>
      <c r="E1046220" s="23"/>
      <c r="F1046220" s="23"/>
      <c r="G1046220" s="23"/>
      <c r="H1046220" s="22"/>
      <c r="I1046220" s="22"/>
    </row>
    <row r="1046221" customFormat="1" spans="1:9">
      <c r="A1046221" s="22"/>
      <c r="B1046221" s="22"/>
      <c r="C1046221" s="22"/>
      <c r="D1046221" s="23"/>
      <c r="E1046221" s="23"/>
      <c r="F1046221" s="23"/>
      <c r="G1046221" s="23"/>
      <c r="H1046221" s="22"/>
      <c r="I1046221" s="22"/>
    </row>
    <row r="1046222" customFormat="1" spans="1:9">
      <c r="A1046222" s="22"/>
      <c r="B1046222" s="22"/>
      <c r="C1046222" s="22"/>
      <c r="D1046222" s="23"/>
      <c r="E1046222" s="23"/>
      <c r="F1046222" s="23"/>
      <c r="G1046222" s="23"/>
      <c r="H1046222" s="22"/>
      <c r="I1046222" s="22"/>
    </row>
    <row r="1046223" customFormat="1" spans="1:9">
      <c r="A1046223" s="22"/>
      <c r="B1046223" s="22"/>
      <c r="C1046223" s="22"/>
      <c r="D1046223" s="23"/>
      <c r="E1046223" s="23"/>
      <c r="F1046223" s="23"/>
      <c r="G1046223" s="23"/>
      <c r="H1046223" s="22"/>
      <c r="I1046223" s="22"/>
    </row>
    <row r="1046224" customFormat="1" spans="1:9">
      <c r="A1046224" s="22"/>
      <c r="B1046224" s="22"/>
      <c r="C1046224" s="22"/>
      <c r="D1046224" s="23"/>
      <c r="E1046224" s="23"/>
      <c r="F1046224" s="23"/>
      <c r="G1046224" s="23"/>
      <c r="H1046224" s="22"/>
      <c r="I1046224" s="22"/>
    </row>
    <row r="1046225" customFormat="1" spans="1:9">
      <c r="A1046225" s="22"/>
      <c r="B1046225" s="22"/>
      <c r="C1046225" s="22"/>
      <c r="D1046225" s="23"/>
      <c r="E1046225" s="23"/>
      <c r="F1046225" s="23"/>
      <c r="G1046225" s="23"/>
      <c r="H1046225" s="22"/>
      <c r="I1046225" s="22"/>
    </row>
    <row r="1046226" customFormat="1" spans="1:9">
      <c r="A1046226" s="22"/>
      <c r="B1046226" s="22"/>
      <c r="C1046226" s="22"/>
      <c r="D1046226" s="23"/>
      <c r="E1046226" s="23"/>
      <c r="F1046226" s="23"/>
      <c r="G1046226" s="23"/>
      <c r="H1046226" s="22"/>
      <c r="I1046226" s="22"/>
    </row>
    <row r="1046227" customFormat="1" spans="1:9">
      <c r="A1046227" s="22"/>
      <c r="B1046227" s="22"/>
      <c r="C1046227" s="22"/>
      <c r="D1046227" s="23"/>
      <c r="E1046227" s="23"/>
      <c r="F1046227" s="23"/>
      <c r="G1046227" s="23"/>
      <c r="H1046227" s="22"/>
      <c r="I1046227" s="22"/>
    </row>
    <row r="1046228" customFormat="1" spans="1:9">
      <c r="A1046228" s="22"/>
      <c r="B1046228" s="22"/>
      <c r="C1046228" s="22"/>
      <c r="D1046228" s="23"/>
      <c r="E1046228" s="23"/>
      <c r="F1046228" s="23"/>
      <c r="G1046228" s="23"/>
      <c r="H1046228" s="22"/>
      <c r="I1046228" s="22"/>
    </row>
    <row r="1046229" customFormat="1" spans="1:9">
      <c r="A1046229" s="22"/>
      <c r="B1046229" s="22"/>
      <c r="C1046229" s="22"/>
      <c r="D1046229" s="23"/>
      <c r="E1046229" s="23"/>
      <c r="F1046229" s="23"/>
      <c r="G1046229" s="23"/>
      <c r="H1046229" s="22"/>
      <c r="I1046229" s="22"/>
    </row>
    <row r="1046230" customFormat="1" spans="1:9">
      <c r="A1046230" s="22"/>
      <c r="B1046230" s="22"/>
      <c r="C1046230" s="22"/>
      <c r="D1046230" s="23"/>
      <c r="E1046230" s="23"/>
      <c r="F1046230" s="23"/>
      <c r="G1046230" s="23"/>
      <c r="H1046230" s="22"/>
      <c r="I1046230" s="22"/>
    </row>
    <row r="1046231" customFormat="1" spans="1:9">
      <c r="A1046231" s="22"/>
      <c r="B1046231" s="22"/>
      <c r="C1046231" s="22"/>
      <c r="D1046231" s="23"/>
      <c r="E1046231" s="23"/>
      <c r="F1046231" s="23"/>
      <c r="G1046231" s="23"/>
      <c r="H1046231" s="22"/>
      <c r="I1046231" s="22"/>
    </row>
    <row r="1046232" customFormat="1" spans="1:9">
      <c r="A1046232" s="22"/>
      <c r="B1046232" s="22"/>
      <c r="C1046232" s="22"/>
      <c r="D1046232" s="23"/>
      <c r="E1046232" s="23"/>
      <c r="F1046232" s="23"/>
      <c r="G1046232" s="23"/>
      <c r="H1046232" s="22"/>
      <c r="I1046232" s="22"/>
    </row>
    <row r="1046233" customFormat="1" spans="1:9">
      <c r="A1046233" s="22"/>
      <c r="B1046233" s="22"/>
      <c r="C1046233" s="22"/>
      <c r="D1046233" s="23"/>
      <c r="E1046233" s="23"/>
      <c r="F1046233" s="23"/>
      <c r="G1046233" s="23"/>
      <c r="H1046233" s="22"/>
      <c r="I1046233" s="22"/>
    </row>
    <row r="1046234" customFormat="1" spans="1:9">
      <c r="A1046234" s="22"/>
      <c r="B1046234" s="22"/>
      <c r="C1046234" s="22"/>
      <c r="D1046234" s="23"/>
      <c r="E1046234" s="23"/>
      <c r="F1046234" s="23"/>
      <c r="G1046234" s="23"/>
      <c r="H1046234" s="22"/>
      <c r="I1046234" s="22"/>
    </row>
    <row r="1046235" customFormat="1" spans="1:9">
      <c r="A1046235" s="22"/>
      <c r="B1046235" s="22"/>
      <c r="C1046235" s="22"/>
      <c r="D1046235" s="23"/>
      <c r="E1046235" s="23"/>
      <c r="F1046235" s="23"/>
      <c r="G1046235" s="23"/>
      <c r="H1046235" s="22"/>
      <c r="I1046235" s="22"/>
    </row>
    <row r="1046236" customFormat="1" spans="1:9">
      <c r="A1046236" s="22"/>
      <c r="B1046236" s="22"/>
      <c r="C1046236" s="22"/>
      <c r="D1046236" s="23"/>
      <c r="E1046236" s="23"/>
      <c r="F1046236" s="23"/>
      <c r="G1046236" s="23"/>
      <c r="H1046236" s="22"/>
      <c r="I1046236" s="22"/>
    </row>
    <row r="1046237" customFormat="1" spans="1:9">
      <c r="A1046237" s="22"/>
      <c r="B1046237" s="22"/>
      <c r="C1046237" s="22"/>
      <c r="D1046237" s="23"/>
      <c r="E1046237" s="23"/>
      <c r="F1046237" s="23"/>
      <c r="G1046237" s="23"/>
      <c r="H1046237" s="22"/>
      <c r="I1046237" s="22"/>
    </row>
    <row r="1046238" customFormat="1" spans="1:9">
      <c r="A1046238" s="22"/>
      <c r="B1046238" s="22"/>
      <c r="C1046238" s="22"/>
      <c r="D1046238" s="23"/>
      <c r="E1046238" s="23"/>
      <c r="F1046238" s="23"/>
      <c r="G1046238" s="23"/>
      <c r="H1046238" s="22"/>
      <c r="I1046238" s="22"/>
    </row>
    <row r="1046239" customFormat="1" spans="1:9">
      <c r="A1046239" s="22"/>
      <c r="B1046239" s="22"/>
      <c r="C1046239" s="22"/>
      <c r="D1046239" s="23"/>
      <c r="E1046239" s="23"/>
      <c r="F1046239" s="23"/>
      <c r="G1046239" s="23"/>
      <c r="H1046239" s="22"/>
      <c r="I1046239" s="22"/>
    </row>
    <row r="1046240" customFormat="1" spans="1:9">
      <c r="A1046240" s="22"/>
      <c r="B1046240" s="22"/>
      <c r="C1046240" s="22"/>
      <c r="D1046240" s="23"/>
      <c r="E1046240" s="23"/>
      <c r="F1046240" s="23"/>
      <c r="G1046240" s="23"/>
      <c r="H1046240" s="22"/>
      <c r="I1046240" s="22"/>
    </row>
    <row r="1046241" customFormat="1" spans="1:9">
      <c r="A1046241" s="22"/>
      <c r="B1046241" s="22"/>
      <c r="C1046241" s="22"/>
      <c r="D1046241" s="23"/>
      <c r="E1046241" s="23"/>
      <c r="F1046241" s="23"/>
      <c r="G1046241" s="23"/>
      <c r="H1046241" s="22"/>
      <c r="I1046241" s="22"/>
    </row>
    <row r="1046242" customFormat="1" spans="1:9">
      <c r="A1046242" s="22"/>
      <c r="B1046242" s="22"/>
      <c r="C1046242" s="22"/>
      <c r="D1046242" s="23"/>
      <c r="E1046242" s="23"/>
      <c r="F1046242" s="23"/>
      <c r="G1046242" s="23"/>
      <c r="H1046242" s="22"/>
      <c r="I1046242" s="22"/>
    </row>
    <row r="1046243" customFormat="1" spans="1:9">
      <c r="A1046243" s="22"/>
      <c r="B1046243" s="22"/>
      <c r="C1046243" s="22"/>
      <c r="D1046243" s="23"/>
      <c r="E1046243" s="23"/>
      <c r="F1046243" s="23"/>
      <c r="G1046243" s="23"/>
      <c r="H1046243" s="22"/>
      <c r="I1046243" s="22"/>
    </row>
    <row r="1046244" customFormat="1" spans="1:9">
      <c r="A1046244" s="22"/>
      <c r="B1046244" s="22"/>
      <c r="C1046244" s="22"/>
      <c r="D1046244" s="23"/>
      <c r="E1046244" s="23"/>
      <c r="F1046244" s="23"/>
      <c r="G1046244" s="23"/>
      <c r="H1046244" s="22"/>
      <c r="I1046244" s="22"/>
    </row>
    <row r="1046245" customFormat="1" spans="1:9">
      <c r="A1046245" s="22"/>
      <c r="B1046245" s="22"/>
      <c r="C1046245" s="22"/>
      <c r="D1046245" s="23"/>
      <c r="E1046245" s="23"/>
      <c r="F1046245" s="23"/>
      <c r="G1046245" s="23"/>
      <c r="H1046245" s="22"/>
      <c r="I1046245" s="22"/>
    </row>
    <row r="1046246" customFormat="1" spans="1:9">
      <c r="A1046246" s="22"/>
      <c r="B1046246" s="22"/>
      <c r="C1046246" s="22"/>
      <c r="D1046246" s="23"/>
      <c r="E1046246" s="23"/>
      <c r="F1046246" s="23"/>
      <c r="G1046246" s="23"/>
      <c r="H1046246" s="22"/>
      <c r="I1046246" s="22"/>
    </row>
    <row r="1046247" customFormat="1" spans="1:9">
      <c r="A1046247" s="22"/>
      <c r="B1046247" s="22"/>
      <c r="C1046247" s="22"/>
      <c r="D1046247" s="23"/>
      <c r="E1046247" s="23"/>
      <c r="F1046247" s="23"/>
      <c r="G1046247" s="23"/>
      <c r="H1046247" s="22"/>
      <c r="I1046247" s="22"/>
    </row>
    <row r="1046248" customFormat="1" spans="1:9">
      <c r="A1046248" s="22"/>
      <c r="B1046248" s="22"/>
      <c r="C1046248" s="22"/>
      <c r="D1046248" s="23"/>
      <c r="E1046248" s="23"/>
      <c r="F1046248" s="23"/>
      <c r="G1046248" s="23"/>
      <c r="H1046248" s="22"/>
      <c r="I1046248" s="22"/>
    </row>
    <row r="1046249" customFormat="1" spans="1:9">
      <c r="A1046249" s="22"/>
      <c r="B1046249" s="22"/>
      <c r="C1046249" s="22"/>
      <c r="D1046249" s="23"/>
      <c r="E1046249" s="23"/>
      <c r="F1046249" s="23"/>
      <c r="G1046249" s="23"/>
      <c r="H1046249" s="22"/>
      <c r="I1046249" s="22"/>
    </row>
    <row r="1046250" customFormat="1" spans="1:9">
      <c r="A1046250" s="22"/>
      <c r="B1046250" s="22"/>
      <c r="C1046250" s="22"/>
      <c r="D1046250" s="23"/>
      <c r="E1046250" s="23"/>
      <c r="F1046250" s="23"/>
      <c r="G1046250" s="23"/>
      <c r="H1046250" s="22"/>
      <c r="I1046250" s="22"/>
    </row>
    <row r="1046251" customFormat="1" spans="1:9">
      <c r="A1046251" s="22"/>
      <c r="B1046251" s="22"/>
      <c r="C1046251" s="22"/>
      <c r="D1046251" s="23"/>
      <c r="E1046251" s="23"/>
      <c r="F1046251" s="23"/>
      <c r="G1046251" s="23"/>
      <c r="H1046251" s="22"/>
      <c r="I1046251" s="22"/>
    </row>
    <row r="1046252" customFormat="1" spans="1:9">
      <c r="A1046252" s="22"/>
      <c r="B1046252" s="22"/>
      <c r="C1046252" s="22"/>
      <c r="D1046252" s="23"/>
      <c r="E1046252" s="23"/>
      <c r="F1046252" s="23"/>
      <c r="G1046252" s="23"/>
      <c r="H1046252" s="22"/>
      <c r="I1046252" s="22"/>
    </row>
    <row r="1046253" customFormat="1" spans="1:9">
      <c r="A1046253" s="22"/>
      <c r="B1046253" s="22"/>
      <c r="C1046253" s="22"/>
      <c r="D1046253" s="23"/>
      <c r="E1046253" s="23"/>
      <c r="F1046253" s="23"/>
      <c r="G1046253" s="23"/>
      <c r="H1046253" s="22"/>
      <c r="I1046253" s="22"/>
    </row>
    <row r="1046254" customFormat="1" spans="1:9">
      <c r="A1046254" s="22"/>
      <c r="B1046254" s="22"/>
      <c r="C1046254" s="22"/>
      <c r="D1046254" s="23"/>
      <c r="E1046254" s="23"/>
      <c r="F1046254" s="23"/>
      <c r="G1046254" s="23"/>
      <c r="H1046254" s="22"/>
      <c r="I1046254" s="22"/>
    </row>
    <row r="1046255" customFormat="1" spans="1:9">
      <c r="A1046255" s="22"/>
      <c r="B1046255" s="22"/>
      <c r="C1046255" s="22"/>
      <c r="D1046255" s="23"/>
      <c r="E1046255" s="23"/>
      <c r="F1046255" s="23"/>
      <c r="G1046255" s="23"/>
      <c r="H1046255" s="22"/>
      <c r="I1046255" s="22"/>
    </row>
    <row r="1046256" customFormat="1" spans="1:9">
      <c r="A1046256" s="22"/>
      <c r="B1046256" s="22"/>
      <c r="C1046256" s="22"/>
      <c r="D1046256" s="23"/>
      <c r="E1046256" s="23"/>
      <c r="F1046256" s="23"/>
      <c r="G1046256" s="23"/>
      <c r="H1046256" s="22"/>
      <c r="I1046256" s="22"/>
    </row>
    <row r="1046257" customFormat="1" spans="1:9">
      <c r="A1046257" s="22"/>
      <c r="B1046257" s="22"/>
      <c r="C1046257" s="22"/>
      <c r="D1046257" s="23"/>
      <c r="E1046257" s="23"/>
      <c r="F1046257" s="23"/>
      <c r="G1046257" s="23"/>
      <c r="H1046257" s="22"/>
      <c r="I1046257" s="22"/>
    </row>
    <row r="1046258" customFormat="1" spans="1:9">
      <c r="A1046258" s="22"/>
      <c r="B1046258" s="22"/>
      <c r="C1046258" s="22"/>
      <c r="D1046258" s="23"/>
      <c r="E1046258" s="23"/>
      <c r="F1046258" s="23"/>
      <c r="G1046258" s="23"/>
      <c r="H1046258" s="22"/>
      <c r="I1046258" s="22"/>
    </row>
    <row r="1046259" customFormat="1" spans="1:9">
      <c r="A1046259" s="22"/>
      <c r="B1046259" s="22"/>
      <c r="C1046259" s="22"/>
      <c r="D1046259" s="23"/>
      <c r="E1046259" s="23"/>
      <c r="F1046259" s="23"/>
      <c r="G1046259" s="23"/>
      <c r="H1046259" s="22"/>
      <c r="I1046259" s="22"/>
    </row>
    <row r="1046260" customFormat="1" spans="1:9">
      <c r="A1046260" s="22"/>
      <c r="B1046260" s="22"/>
      <c r="C1046260" s="22"/>
      <c r="D1046260" s="23"/>
      <c r="E1046260" s="23"/>
      <c r="F1046260" s="23"/>
      <c r="G1046260" s="23"/>
      <c r="H1046260" s="22"/>
      <c r="I1046260" s="22"/>
    </row>
    <row r="1046261" customFormat="1" spans="1:9">
      <c r="A1046261" s="22"/>
      <c r="B1046261" s="22"/>
      <c r="C1046261" s="22"/>
      <c r="D1046261" s="23"/>
      <c r="E1046261" s="23"/>
      <c r="F1046261" s="23"/>
      <c r="G1046261" s="23"/>
      <c r="H1046261" s="22"/>
      <c r="I1046261" s="22"/>
    </row>
    <row r="1046262" customFormat="1" spans="1:9">
      <c r="A1046262" s="22"/>
      <c r="B1046262" s="22"/>
      <c r="C1046262" s="22"/>
      <c r="D1046262" s="23"/>
      <c r="E1046262" s="23"/>
      <c r="F1046262" s="23"/>
      <c r="G1046262" s="23"/>
      <c r="H1046262" s="22"/>
      <c r="I1046262" s="22"/>
    </row>
    <row r="1046263" customFormat="1" spans="1:9">
      <c r="A1046263" s="22"/>
      <c r="B1046263" s="22"/>
      <c r="C1046263" s="22"/>
      <c r="D1046263" s="23"/>
      <c r="E1046263" s="23"/>
      <c r="F1046263" s="23"/>
      <c r="G1046263" s="23"/>
      <c r="H1046263" s="22"/>
      <c r="I1046263" s="22"/>
    </row>
    <row r="1046264" customFormat="1" spans="1:9">
      <c r="A1046264" s="22"/>
      <c r="B1046264" s="22"/>
      <c r="C1046264" s="22"/>
      <c r="D1046264" s="23"/>
      <c r="E1046264" s="23"/>
      <c r="F1046264" s="23"/>
      <c r="G1046264" s="23"/>
      <c r="H1046264" s="22"/>
      <c r="I1046264" s="22"/>
    </row>
    <row r="1046265" customFormat="1" spans="1:9">
      <c r="A1046265" s="22"/>
      <c r="B1046265" s="22"/>
      <c r="C1046265" s="22"/>
      <c r="D1046265" s="23"/>
      <c r="E1046265" s="23"/>
      <c r="F1046265" s="23"/>
      <c r="G1046265" s="23"/>
      <c r="H1046265" s="22"/>
      <c r="I1046265" s="22"/>
    </row>
    <row r="1046266" customFormat="1" spans="1:9">
      <c r="A1046266" s="22"/>
      <c r="B1046266" s="22"/>
      <c r="C1046266" s="22"/>
      <c r="D1046266" s="23"/>
      <c r="E1046266" s="23"/>
      <c r="F1046266" s="23"/>
      <c r="G1046266" s="23"/>
      <c r="H1046266" s="22"/>
      <c r="I1046266" s="22"/>
    </row>
    <row r="1046267" customFormat="1" spans="1:9">
      <c r="A1046267" s="22"/>
      <c r="B1046267" s="22"/>
      <c r="C1046267" s="22"/>
      <c r="D1046267" s="23"/>
      <c r="E1046267" s="23"/>
      <c r="F1046267" s="23"/>
      <c r="G1046267" s="23"/>
      <c r="H1046267" s="22"/>
      <c r="I1046267" s="22"/>
    </row>
    <row r="1046268" customFormat="1" spans="1:9">
      <c r="A1046268" s="22"/>
      <c r="B1046268" s="22"/>
      <c r="C1046268" s="22"/>
      <c r="D1046268" s="23"/>
      <c r="E1046268" s="23"/>
      <c r="F1046268" s="23"/>
      <c r="G1046268" s="23"/>
      <c r="H1046268" s="22"/>
      <c r="I1046268" s="22"/>
    </row>
    <row r="1046269" customFormat="1" spans="1:9">
      <c r="A1046269" s="22"/>
      <c r="B1046269" s="22"/>
      <c r="C1046269" s="22"/>
      <c r="D1046269" s="23"/>
      <c r="E1046269" s="23"/>
      <c r="F1046269" s="23"/>
      <c r="G1046269" s="23"/>
      <c r="H1046269" s="22"/>
      <c r="I1046269" s="22"/>
    </row>
    <row r="1046270" customFormat="1" spans="1:9">
      <c r="A1046270" s="22"/>
      <c r="B1046270" s="22"/>
      <c r="C1046270" s="22"/>
      <c r="D1046270" s="23"/>
      <c r="E1046270" s="23"/>
      <c r="F1046270" s="23"/>
      <c r="G1046270" s="23"/>
      <c r="H1046270" s="22"/>
      <c r="I1046270" s="22"/>
    </row>
    <row r="1046271" customFormat="1" spans="1:9">
      <c r="A1046271" s="22"/>
      <c r="B1046271" s="22"/>
      <c r="C1046271" s="22"/>
      <c r="D1046271" s="23"/>
      <c r="E1046271" s="23"/>
      <c r="F1046271" s="23"/>
      <c r="G1046271" s="23"/>
      <c r="H1046271" s="22"/>
      <c r="I1046271" s="22"/>
    </row>
    <row r="1046272" customFormat="1" spans="1:9">
      <c r="A1046272" s="22"/>
      <c r="B1046272" s="22"/>
      <c r="C1046272" s="22"/>
      <c r="D1046272" s="23"/>
      <c r="E1046272" s="23"/>
      <c r="F1046272" s="23"/>
      <c r="G1046272" s="23"/>
      <c r="H1046272" s="22"/>
      <c r="I1046272" s="22"/>
    </row>
    <row r="1046273" customFormat="1" spans="1:9">
      <c r="A1046273" s="22"/>
      <c r="B1046273" s="22"/>
      <c r="C1046273" s="22"/>
      <c r="D1046273" s="23"/>
      <c r="E1046273" s="23"/>
      <c r="F1046273" s="23"/>
      <c r="G1046273" s="23"/>
      <c r="H1046273" s="22"/>
      <c r="I1046273" s="22"/>
    </row>
    <row r="1046274" customFormat="1" spans="1:9">
      <c r="A1046274" s="22"/>
      <c r="B1046274" s="22"/>
      <c r="C1046274" s="22"/>
      <c r="D1046274" s="23"/>
      <c r="E1046274" s="23"/>
      <c r="F1046274" s="23"/>
      <c r="G1046274" s="23"/>
      <c r="H1046274" s="22"/>
      <c r="I1046274" s="22"/>
    </row>
    <row r="1046275" customFormat="1" spans="1:9">
      <c r="A1046275" s="22"/>
      <c r="B1046275" s="22"/>
      <c r="C1046275" s="22"/>
      <c r="D1046275" s="23"/>
      <c r="E1046275" s="23"/>
      <c r="F1046275" s="23"/>
      <c r="G1046275" s="23"/>
      <c r="H1046275" s="22"/>
      <c r="I1046275" s="22"/>
    </row>
    <row r="1046276" customFormat="1" spans="1:9">
      <c r="A1046276" s="22"/>
      <c r="B1046276" s="22"/>
      <c r="C1046276" s="22"/>
      <c r="D1046276" s="23"/>
      <c r="E1046276" s="23"/>
      <c r="F1046276" s="23"/>
      <c r="G1046276" s="23"/>
      <c r="H1046276" s="22"/>
      <c r="I1046276" s="22"/>
    </row>
    <row r="1046277" customFormat="1" spans="1:9">
      <c r="A1046277" s="22"/>
      <c r="B1046277" s="22"/>
      <c r="C1046277" s="22"/>
      <c r="D1046277" s="23"/>
      <c r="E1046277" s="23"/>
      <c r="F1046277" s="23"/>
      <c r="G1046277" s="23"/>
      <c r="H1046277" s="22"/>
      <c r="I1046277" s="22"/>
    </row>
    <row r="1046278" customFormat="1" spans="1:9">
      <c r="A1046278" s="22"/>
      <c r="B1046278" s="22"/>
      <c r="C1046278" s="22"/>
      <c r="D1046278" s="23"/>
      <c r="E1046278" s="23"/>
      <c r="F1046278" s="23"/>
      <c r="G1046278" s="23"/>
      <c r="H1046278" s="22"/>
      <c r="I1046278" s="22"/>
    </row>
    <row r="1046279" customFormat="1" spans="1:9">
      <c r="A1046279" s="22"/>
      <c r="B1046279" s="22"/>
      <c r="C1046279" s="22"/>
      <c r="D1046279" s="23"/>
      <c r="E1046279" s="23"/>
      <c r="F1046279" s="23"/>
      <c r="G1046279" s="23"/>
      <c r="H1046279" s="22"/>
      <c r="I1046279" s="22"/>
    </row>
    <row r="1046280" customFormat="1" spans="1:9">
      <c r="A1046280" s="22"/>
      <c r="B1046280" s="22"/>
      <c r="C1046280" s="22"/>
      <c r="D1046280" s="23"/>
      <c r="E1046280" s="23"/>
      <c r="F1046280" s="23"/>
      <c r="G1046280" s="23"/>
      <c r="H1046280" s="22"/>
      <c r="I1046280" s="22"/>
    </row>
    <row r="1046281" customFormat="1" spans="1:9">
      <c r="A1046281" s="22"/>
      <c r="B1046281" s="22"/>
      <c r="C1046281" s="22"/>
      <c r="D1046281" s="23"/>
      <c r="E1046281" s="23"/>
      <c r="F1046281" s="23"/>
      <c r="G1046281" s="23"/>
      <c r="H1046281" s="22"/>
      <c r="I1046281" s="22"/>
    </row>
    <row r="1046282" customFormat="1" spans="1:9">
      <c r="A1046282" s="22"/>
      <c r="B1046282" s="22"/>
      <c r="C1046282" s="22"/>
      <c r="D1046282" s="23"/>
      <c r="E1046282" s="23"/>
      <c r="F1046282" s="23"/>
      <c r="G1046282" s="23"/>
      <c r="H1046282" s="22"/>
      <c r="I1046282" s="22"/>
    </row>
    <row r="1046283" customFormat="1" spans="1:9">
      <c r="A1046283" s="22"/>
      <c r="B1046283" s="22"/>
      <c r="C1046283" s="22"/>
      <c r="D1046283" s="23"/>
      <c r="E1046283" s="23"/>
      <c r="F1046283" s="23"/>
      <c r="G1046283" s="23"/>
      <c r="H1046283" s="22"/>
      <c r="I1046283" s="22"/>
    </row>
    <row r="1046284" customFormat="1" spans="1:9">
      <c r="A1046284" s="22"/>
      <c r="B1046284" s="22"/>
      <c r="C1046284" s="22"/>
      <c r="D1046284" s="23"/>
      <c r="E1046284" s="23"/>
      <c r="F1046284" s="23"/>
      <c r="G1046284" s="23"/>
      <c r="H1046284" s="22"/>
      <c r="I1046284" s="22"/>
    </row>
    <row r="1046285" customFormat="1" spans="1:9">
      <c r="A1046285" s="22"/>
      <c r="B1046285" s="22"/>
      <c r="C1046285" s="22"/>
      <c r="D1046285" s="23"/>
      <c r="E1046285" s="23"/>
      <c r="F1046285" s="23"/>
      <c r="G1046285" s="23"/>
      <c r="H1046285" s="22"/>
      <c r="I1046285" s="22"/>
    </row>
    <row r="1046286" customFormat="1" spans="1:9">
      <c r="A1046286" s="22"/>
      <c r="B1046286" s="22"/>
      <c r="C1046286" s="22"/>
      <c r="D1046286" s="23"/>
      <c r="E1046286" s="23"/>
      <c r="F1046286" s="23"/>
      <c r="G1046286" s="23"/>
      <c r="H1046286" s="22"/>
      <c r="I1046286" s="22"/>
    </row>
    <row r="1046287" customFormat="1" spans="1:9">
      <c r="A1046287" s="22"/>
      <c r="B1046287" s="22"/>
      <c r="C1046287" s="22"/>
      <c r="D1046287" s="23"/>
      <c r="E1046287" s="23"/>
      <c r="F1046287" s="23"/>
      <c r="G1046287" s="23"/>
      <c r="H1046287" s="22"/>
      <c r="I1046287" s="22"/>
    </row>
    <row r="1046288" customFormat="1" spans="1:9">
      <c r="A1046288" s="22"/>
      <c r="B1046288" s="22"/>
      <c r="C1046288" s="22"/>
      <c r="D1046288" s="23"/>
      <c r="E1046288" s="23"/>
      <c r="F1046288" s="23"/>
      <c r="G1046288" s="23"/>
      <c r="H1046288" s="22"/>
      <c r="I1046288" s="22"/>
    </row>
    <row r="1046289" customFormat="1" spans="1:9">
      <c r="A1046289" s="22"/>
      <c r="B1046289" s="22"/>
      <c r="C1046289" s="22"/>
      <c r="D1046289" s="23"/>
      <c r="E1046289" s="23"/>
      <c r="F1046289" s="23"/>
      <c r="G1046289" s="23"/>
      <c r="H1046289" s="22"/>
      <c r="I1046289" s="22"/>
    </row>
    <row r="1046290" customFormat="1" spans="1:9">
      <c r="A1046290" s="22"/>
      <c r="B1046290" s="22"/>
      <c r="C1046290" s="22"/>
      <c r="D1046290" s="23"/>
      <c r="E1046290" s="23"/>
      <c r="F1046290" s="23"/>
      <c r="G1046290" s="23"/>
      <c r="H1046290" s="22"/>
      <c r="I1046290" s="22"/>
    </row>
    <row r="1046291" customFormat="1" spans="1:9">
      <c r="A1046291" s="22"/>
      <c r="B1046291" s="22"/>
      <c r="C1046291" s="22"/>
      <c r="D1046291" s="23"/>
      <c r="E1046291" s="23"/>
      <c r="F1046291" s="23"/>
      <c r="G1046291" s="23"/>
      <c r="H1046291" s="22"/>
      <c r="I1046291" s="22"/>
    </row>
    <row r="1046292" customFormat="1" spans="1:9">
      <c r="A1046292" s="22"/>
      <c r="B1046292" s="22"/>
      <c r="C1046292" s="22"/>
      <c r="D1046292" s="23"/>
      <c r="E1046292" s="23"/>
      <c r="F1046292" s="23"/>
      <c r="G1046292" s="23"/>
      <c r="H1046292" s="22"/>
      <c r="I1046292" s="22"/>
    </row>
    <row r="1046293" customFormat="1" spans="1:9">
      <c r="A1046293" s="22"/>
      <c r="B1046293" s="22"/>
      <c r="C1046293" s="22"/>
      <c r="D1046293" s="23"/>
      <c r="E1046293" s="23"/>
      <c r="F1046293" s="23"/>
      <c r="G1046293" s="23"/>
      <c r="H1046293" s="22"/>
      <c r="I1046293" s="22"/>
    </row>
    <row r="1046294" customFormat="1" spans="1:9">
      <c r="A1046294" s="22"/>
      <c r="B1046294" s="22"/>
      <c r="C1046294" s="22"/>
      <c r="D1046294" s="23"/>
      <c r="E1046294" s="23"/>
      <c r="F1046294" s="23"/>
      <c r="G1046294" s="23"/>
      <c r="H1046294" s="22"/>
      <c r="I1046294" s="22"/>
    </row>
    <row r="1046295" customFormat="1" spans="1:9">
      <c r="A1046295" s="22"/>
      <c r="B1046295" s="22"/>
      <c r="C1046295" s="22"/>
      <c r="D1046295" s="23"/>
      <c r="E1046295" s="23"/>
      <c r="F1046295" s="23"/>
      <c r="G1046295" s="23"/>
      <c r="H1046295" s="22"/>
      <c r="I1046295" s="22"/>
    </row>
    <row r="1046296" customFormat="1" spans="1:9">
      <c r="A1046296" s="22"/>
      <c r="B1046296" s="22"/>
      <c r="C1046296" s="22"/>
      <c r="D1046296" s="23"/>
      <c r="E1046296" s="23"/>
      <c r="F1046296" s="23"/>
      <c r="G1046296" s="23"/>
      <c r="H1046296" s="22"/>
      <c r="I1046296" s="22"/>
    </row>
    <row r="1046297" customFormat="1" spans="1:9">
      <c r="A1046297" s="22"/>
      <c r="B1046297" s="22"/>
      <c r="C1046297" s="22"/>
      <c r="D1046297" s="23"/>
      <c r="E1046297" s="23"/>
      <c r="F1046297" s="23"/>
      <c r="G1046297" s="23"/>
      <c r="H1046297" s="22"/>
      <c r="I1046297" s="22"/>
    </row>
    <row r="1046298" customFormat="1" spans="1:9">
      <c r="A1046298" s="22"/>
      <c r="B1046298" s="22"/>
      <c r="C1046298" s="22"/>
      <c r="D1046298" s="23"/>
      <c r="E1046298" s="23"/>
      <c r="F1046298" s="23"/>
      <c r="G1046298" s="23"/>
      <c r="H1046298" s="22"/>
      <c r="I1046298" s="22"/>
    </row>
    <row r="1046299" customFormat="1" spans="1:9">
      <c r="A1046299" s="22"/>
      <c r="B1046299" s="22"/>
      <c r="C1046299" s="22"/>
      <c r="D1046299" s="23"/>
      <c r="E1046299" s="23"/>
      <c r="F1046299" s="23"/>
      <c r="G1046299" s="23"/>
      <c r="H1046299" s="22"/>
      <c r="I1046299" s="22"/>
    </row>
    <row r="1046300" customFormat="1" spans="1:9">
      <c r="A1046300" s="22"/>
      <c r="B1046300" s="22"/>
      <c r="C1046300" s="22"/>
      <c r="D1046300" s="23"/>
      <c r="E1046300" s="23"/>
      <c r="F1046300" s="23"/>
      <c r="G1046300" s="23"/>
      <c r="H1046300" s="22"/>
      <c r="I1046300" s="22"/>
    </row>
    <row r="1046301" customFormat="1" spans="1:9">
      <c r="A1046301" s="22"/>
      <c r="B1046301" s="22"/>
      <c r="C1046301" s="22"/>
      <c r="D1046301" s="23"/>
      <c r="E1046301" s="23"/>
      <c r="F1046301" s="23"/>
      <c r="G1046301" s="23"/>
      <c r="H1046301" s="22"/>
      <c r="I1046301" s="22"/>
    </row>
    <row r="1046302" customFormat="1" spans="1:9">
      <c r="A1046302" s="22"/>
      <c r="B1046302" s="22"/>
      <c r="C1046302" s="22"/>
      <c r="D1046302" s="23"/>
      <c r="E1046302" s="23"/>
      <c r="F1046302" s="23"/>
      <c r="G1046302" s="23"/>
      <c r="H1046302" s="22"/>
      <c r="I1046302" s="22"/>
    </row>
    <row r="1046303" customFormat="1" spans="1:9">
      <c r="A1046303" s="22"/>
      <c r="B1046303" s="22"/>
      <c r="C1046303" s="22"/>
      <c r="D1046303" s="23"/>
      <c r="E1046303" s="23"/>
      <c r="F1046303" s="23"/>
      <c r="G1046303" s="23"/>
      <c r="H1046303" s="22"/>
      <c r="I1046303" s="22"/>
    </row>
    <row r="1046304" customFormat="1" spans="1:9">
      <c r="A1046304" s="22"/>
      <c r="B1046304" s="22"/>
      <c r="C1046304" s="22"/>
      <c r="D1046304" s="23"/>
      <c r="E1046304" s="23"/>
      <c r="F1046304" s="23"/>
      <c r="G1046304" s="23"/>
      <c r="H1046304" s="22"/>
      <c r="I1046304" s="22"/>
    </row>
    <row r="1046305" customFormat="1" spans="1:9">
      <c r="A1046305" s="22"/>
      <c r="B1046305" s="22"/>
      <c r="C1046305" s="22"/>
      <c r="D1046305" s="23"/>
      <c r="E1046305" s="23"/>
      <c r="F1046305" s="23"/>
      <c r="G1046305" s="23"/>
      <c r="H1046305" s="22"/>
      <c r="I1046305" s="22"/>
    </row>
    <row r="1046306" customFormat="1" spans="1:9">
      <c r="A1046306" s="22"/>
      <c r="B1046306" s="22"/>
      <c r="C1046306" s="22"/>
      <c r="D1046306" s="23"/>
      <c r="E1046306" s="23"/>
      <c r="F1046306" s="23"/>
      <c r="G1046306" s="23"/>
      <c r="H1046306" s="22"/>
      <c r="I1046306" s="22"/>
    </row>
    <row r="1046307" customFormat="1" spans="1:9">
      <c r="A1046307" s="22"/>
      <c r="B1046307" s="22"/>
      <c r="C1046307" s="22"/>
      <c r="D1046307" s="23"/>
      <c r="E1046307" s="23"/>
      <c r="F1046307" s="23"/>
      <c r="G1046307" s="23"/>
      <c r="H1046307" s="22"/>
      <c r="I1046307" s="22"/>
    </row>
    <row r="1046308" customFormat="1" spans="1:9">
      <c r="A1046308" s="22"/>
      <c r="B1046308" s="22"/>
      <c r="C1046308" s="22"/>
      <c r="D1046308" s="23"/>
      <c r="E1046308" s="23"/>
      <c r="F1046308" s="23"/>
      <c r="G1046308" s="23"/>
      <c r="H1046308" s="22"/>
      <c r="I1046308" s="22"/>
    </row>
    <row r="1046309" customFormat="1" spans="1:9">
      <c r="A1046309" s="22"/>
      <c r="B1046309" s="22"/>
      <c r="C1046309" s="22"/>
      <c r="D1046309" s="23"/>
      <c r="E1046309" s="23"/>
      <c r="F1046309" s="23"/>
      <c r="G1046309" s="23"/>
      <c r="H1046309" s="22"/>
      <c r="I1046309" s="22"/>
    </row>
    <row r="1046310" customFormat="1" spans="1:9">
      <c r="A1046310" s="22"/>
      <c r="B1046310" s="22"/>
      <c r="C1046310" s="22"/>
      <c r="D1046310" s="23"/>
      <c r="E1046310" s="23"/>
      <c r="F1046310" s="23"/>
      <c r="G1046310" s="23"/>
      <c r="H1046310" s="22"/>
      <c r="I1046310" s="22"/>
    </row>
    <row r="1046311" customFormat="1" spans="1:9">
      <c r="A1046311" s="22"/>
      <c r="B1046311" s="22"/>
      <c r="C1046311" s="22"/>
      <c r="D1046311" s="23"/>
      <c r="E1046311" s="23"/>
      <c r="F1046311" s="23"/>
      <c r="G1046311" s="23"/>
      <c r="H1046311" s="22"/>
      <c r="I1046311" s="22"/>
    </row>
    <row r="1046312" customFormat="1" spans="1:9">
      <c r="A1046312" s="22"/>
      <c r="B1046312" s="22"/>
      <c r="C1046312" s="22"/>
      <c r="D1046312" s="23"/>
      <c r="E1046312" s="23"/>
      <c r="F1046312" s="23"/>
      <c r="G1046312" s="23"/>
      <c r="H1046312" s="22"/>
      <c r="I1046312" s="22"/>
    </row>
    <row r="1046313" customFormat="1" spans="1:9">
      <c r="A1046313" s="22"/>
      <c r="B1046313" s="22"/>
      <c r="C1046313" s="22"/>
      <c r="D1046313" s="23"/>
      <c r="E1046313" s="23"/>
      <c r="F1046313" s="23"/>
      <c r="G1046313" s="23"/>
      <c r="H1046313" s="22"/>
      <c r="I1046313" s="22"/>
    </row>
    <row r="1046314" customFormat="1" spans="1:9">
      <c r="A1046314" s="22"/>
      <c r="B1046314" s="22"/>
      <c r="C1046314" s="22"/>
      <c r="D1046314" s="23"/>
      <c r="E1046314" s="23"/>
      <c r="F1046314" s="23"/>
      <c r="G1046314" s="23"/>
      <c r="H1046314" s="22"/>
      <c r="I1046314" s="22"/>
    </row>
    <row r="1046315" customFormat="1" spans="1:9">
      <c r="A1046315" s="22"/>
      <c r="B1046315" s="22"/>
      <c r="C1046315" s="22"/>
      <c r="D1046315" s="23"/>
      <c r="E1046315" s="23"/>
      <c r="F1046315" s="23"/>
      <c r="G1046315" s="23"/>
      <c r="H1046315" s="22"/>
      <c r="I1046315" s="22"/>
    </row>
    <row r="1046316" customFormat="1" spans="1:9">
      <c r="A1046316" s="22"/>
      <c r="B1046316" s="22"/>
      <c r="C1046316" s="22"/>
      <c r="D1046316" s="23"/>
      <c r="E1046316" s="23"/>
      <c r="F1046316" s="23"/>
      <c r="G1046316" s="23"/>
      <c r="H1046316" s="22"/>
      <c r="I1046316" s="22"/>
    </row>
    <row r="1046317" customFormat="1" spans="1:9">
      <c r="A1046317" s="22"/>
      <c r="B1046317" s="22"/>
      <c r="C1046317" s="22"/>
      <c r="D1046317" s="23"/>
      <c r="E1046317" s="23"/>
      <c r="F1046317" s="23"/>
      <c r="G1046317" s="23"/>
      <c r="H1046317" s="22"/>
      <c r="I1046317" s="22"/>
    </row>
    <row r="1046318" customFormat="1" spans="1:9">
      <c r="A1046318" s="22"/>
      <c r="B1046318" s="22"/>
      <c r="C1046318" s="22"/>
      <c r="D1046318" s="23"/>
      <c r="E1046318" s="23"/>
      <c r="F1046318" s="23"/>
      <c r="G1046318" s="23"/>
      <c r="H1046318" s="22"/>
      <c r="I1046318" s="22"/>
    </row>
    <row r="1046319" customFormat="1" spans="1:9">
      <c r="A1046319" s="22"/>
      <c r="B1046319" s="22"/>
      <c r="C1046319" s="22"/>
      <c r="D1046319" s="23"/>
      <c r="E1046319" s="23"/>
      <c r="F1046319" s="23"/>
      <c r="G1046319" s="23"/>
      <c r="H1046319" s="22"/>
      <c r="I1046319" s="22"/>
    </row>
    <row r="1046320" customFormat="1" spans="1:9">
      <c r="A1046320" s="22"/>
      <c r="B1046320" s="22"/>
      <c r="C1046320" s="22"/>
      <c r="D1046320" s="23"/>
      <c r="E1046320" s="23"/>
      <c r="F1046320" s="23"/>
      <c r="G1046320" s="23"/>
      <c r="H1046320" s="22"/>
      <c r="I1046320" s="22"/>
    </row>
    <row r="1046321" customFormat="1" spans="1:9">
      <c r="A1046321" s="22"/>
      <c r="B1046321" s="22"/>
      <c r="C1046321" s="22"/>
      <c r="D1046321" s="23"/>
      <c r="E1046321" s="23"/>
      <c r="F1046321" s="23"/>
      <c r="G1046321" s="23"/>
      <c r="H1046321" s="22"/>
      <c r="I1046321" s="22"/>
    </row>
    <row r="1046322" customFormat="1" spans="1:9">
      <c r="A1046322" s="22"/>
      <c r="B1046322" s="22"/>
      <c r="C1046322" s="22"/>
      <c r="D1046322" s="23"/>
      <c r="E1046322" s="23"/>
      <c r="F1046322" s="23"/>
      <c r="G1046322" s="23"/>
      <c r="H1046322" s="22"/>
      <c r="I1046322" s="22"/>
    </row>
    <row r="1046323" customFormat="1" spans="1:9">
      <c r="A1046323" s="22"/>
      <c r="B1046323" s="22"/>
      <c r="C1046323" s="22"/>
      <c r="D1046323" s="23"/>
      <c r="E1046323" s="23"/>
      <c r="F1046323" s="23"/>
      <c r="G1046323" s="23"/>
      <c r="H1046323" s="22"/>
      <c r="I1046323" s="22"/>
    </row>
    <row r="1046324" customFormat="1" spans="1:9">
      <c r="A1046324" s="22"/>
      <c r="B1046324" s="22"/>
      <c r="C1046324" s="22"/>
      <c r="D1046324" s="23"/>
      <c r="E1046324" s="23"/>
      <c r="F1046324" s="23"/>
      <c r="G1046324" s="23"/>
      <c r="H1046324" s="22"/>
      <c r="I1046324" s="22"/>
    </row>
    <row r="1046325" customFormat="1" spans="1:9">
      <c r="A1046325" s="22"/>
      <c r="B1046325" s="22"/>
      <c r="C1046325" s="22"/>
      <c r="D1046325" s="23"/>
      <c r="E1046325" s="23"/>
      <c r="F1046325" s="23"/>
      <c r="G1046325" s="23"/>
      <c r="H1046325" s="22"/>
      <c r="I1046325" s="22"/>
    </row>
    <row r="1046326" customFormat="1" spans="1:9">
      <c r="A1046326" s="22"/>
      <c r="B1046326" s="22"/>
      <c r="C1046326" s="22"/>
      <c r="D1046326" s="23"/>
      <c r="E1046326" s="23"/>
      <c r="F1046326" s="23"/>
      <c r="G1046326" s="23"/>
      <c r="H1046326" s="22"/>
      <c r="I1046326" s="22"/>
    </row>
    <row r="1046327" customFormat="1" spans="1:9">
      <c r="A1046327" s="22"/>
      <c r="B1046327" s="22"/>
      <c r="C1046327" s="22"/>
      <c r="D1046327" s="23"/>
      <c r="E1046327" s="23"/>
      <c r="F1046327" s="23"/>
      <c r="G1046327" s="23"/>
      <c r="H1046327" s="22"/>
      <c r="I1046327" s="22"/>
    </row>
    <row r="1046328" customFormat="1" spans="1:9">
      <c r="A1046328" s="22"/>
      <c r="B1046328" s="22"/>
      <c r="C1046328" s="22"/>
      <c r="D1046328" s="23"/>
      <c r="E1046328" s="23"/>
      <c r="F1046328" s="23"/>
      <c r="G1046328" s="23"/>
      <c r="H1046328" s="22"/>
      <c r="I1046328" s="22"/>
    </row>
    <row r="1046329" customFormat="1" spans="1:9">
      <c r="A1046329" s="22"/>
      <c r="B1046329" s="22"/>
      <c r="C1046329" s="22"/>
      <c r="D1046329" s="23"/>
      <c r="E1046329" s="23"/>
      <c r="F1046329" s="23"/>
      <c r="G1046329" s="23"/>
      <c r="H1046329" s="22"/>
      <c r="I1046329" s="22"/>
    </row>
    <row r="1046330" customFormat="1" spans="1:9">
      <c r="A1046330" s="22"/>
      <c r="B1046330" s="22"/>
      <c r="C1046330" s="22"/>
      <c r="D1046330" s="23"/>
      <c r="E1046330" s="23"/>
      <c r="F1046330" s="23"/>
      <c r="G1046330" s="23"/>
      <c r="H1046330" s="22"/>
      <c r="I1046330" s="22"/>
    </row>
    <row r="1046331" customFormat="1" spans="1:9">
      <c r="A1046331" s="22"/>
      <c r="B1046331" s="22"/>
      <c r="C1046331" s="22"/>
      <c r="D1046331" s="23"/>
      <c r="E1046331" s="23"/>
      <c r="F1046331" s="23"/>
      <c r="G1046331" s="23"/>
      <c r="H1046331" s="22"/>
      <c r="I1046331" s="22"/>
    </row>
    <row r="1046332" customFormat="1" spans="1:9">
      <c r="A1046332" s="22"/>
      <c r="B1046332" s="22"/>
      <c r="C1046332" s="22"/>
      <c r="D1046332" s="23"/>
      <c r="E1046332" s="23"/>
      <c r="F1046332" s="23"/>
      <c r="G1046332" s="23"/>
      <c r="H1046332" s="22"/>
      <c r="I1046332" s="22"/>
    </row>
    <row r="1046333" customFormat="1" spans="1:9">
      <c r="A1046333" s="22"/>
      <c r="B1046333" s="22"/>
      <c r="C1046333" s="22"/>
      <c r="D1046333" s="23"/>
      <c r="E1046333" s="23"/>
      <c r="F1046333" s="23"/>
      <c r="G1046333" s="23"/>
      <c r="H1046333" s="22"/>
      <c r="I1046333" s="22"/>
    </row>
    <row r="1046334" customFormat="1" spans="1:9">
      <c r="A1046334" s="22"/>
      <c r="B1046334" s="22"/>
      <c r="C1046334" s="22"/>
      <c r="D1046334" s="23"/>
      <c r="E1046334" s="23"/>
      <c r="F1046334" s="23"/>
      <c r="G1046334" s="23"/>
      <c r="H1046334" s="22"/>
      <c r="I1046334" s="22"/>
    </row>
    <row r="1046335" customFormat="1" spans="1:9">
      <c r="A1046335" s="22"/>
      <c r="B1046335" s="22"/>
      <c r="C1046335" s="22"/>
      <c r="D1046335" s="23"/>
      <c r="E1046335" s="23"/>
      <c r="F1046335" s="23"/>
      <c r="G1046335" s="23"/>
      <c r="H1046335" s="22"/>
      <c r="I1046335" s="22"/>
    </row>
    <row r="1046336" customFormat="1" spans="1:9">
      <c r="A1046336" s="22"/>
      <c r="B1046336" s="22"/>
      <c r="C1046336" s="22"/>
      <c r="D1046336" s="23"/>
      <c r="E1046336" s="23"/>
      <c r="F1046336" s="23"/>
      <c r="G1046336" s="23"/>
      <c r="H1046336" s="22"/>
      <c r="I1046336" s="22"/>
    </row>
    <row r="1046337" customFormat="1" spans="1:9">
      <c r="A1046337" s="22"/>
      <c r="B1046337" s="22"/>
      <c r="C1046337" s="22"/>
      <c r="D1046337" s="23"/>
      <c r="E1046337" s="23"/>
      <c r="F1046337" s="23"/>
      <c r="G1046337" s="23"/>
      <c r="H1046337" s="22"/>
      <c r="I1046337" s="22"/>
    </row>
    <row r="1046338" customFormat="1" spans="1:9">
      <c r="A1046338" s="22"/>
      <c r="B1046338" s="22"/>
      <c r="C1046338" s="22"/>
      <c r="D1046338" s="23"/>
      <c r="E1046338" s="23"/>
      <c r="F1046338" s="23"/>
      <c r="G1046338" s="23"/>
      <c r="H1046338" s="22"/>
      <c r="I1046338" s="22"/>
    </row>
    <row r="1046339" customFormat="1" spans="1:9">
      <c r="A1046339" s="22"/>
      <c r="B1046339" s="22"/>
      <c r="C1046339" s="22"/>
      <c r="D1046339" s="23"/>
      <c r="E1046339" s="23"/>
      <c r="F1046339" s="23"/>
      <c r="G1046339" s="23"/>
      <c r="H1046339" s="22"/>
      <c r="I1046339" s="22"/>
    </row>
    <row r="1046340" customFormat="1" spans="1:9">
      <c r="A1046340" s="22"/>
      <c r="B1046340" s="22"/>
      <c r="C1046340" s="22"/>
      <c r="D1046340" s="23"/>
      <c r="E1046340" s="23"/>
      <c r="F1046340" s="23"/>
      <c r="G1046340" s="23"/>
      <c r="H1046340" s="22"/>
      <c r="I1046340" s="22"/>
    </row>
    <row r="1046341" customFormat="1" spans="1:9">
      <c r="A1046341" s="22"/>
      <c r="B1046341" s="22"/>
      <c r="C1046341" s="22"/>
      <c r="D1046341" s="23"/>
      <c r="E1046341" s="23"/>
      <c r="F1046341" s="23"/>
      <c r="G1046341" s="23"/>
      <c r="H1046341" s="22"/>
      <c r="I1046341" s="22"/>
    </row>
    <row r="1046342" customFormat="1" spans="1:9">
      <c r="A1046342" s="22"/>
      <c r="B1046342" s="22"/>
      <c r="C1046342" s="22"/>
      <c r="D1046342" s="23"/>
      <c r="E1046342" s="23"/>
      <c r="F1046342" s="23"/>
      <c r="G1046342" s="23"/>
      <c r="H1046342" s="22"/>
      <c r="I1046342" s="22"/>
    </row>
    <row r="1046343" customFormat="1" spans="1:9">
      <c r="A1046343" s="22"/>
      <c r="B1046343" s="22"/>
      <c r="C1046343" s="22"/>
      <c r="D1046343" s="23"/>
      <c r="E1046343" s="23"/>
      <c r="F1046343" s="23"/>
      <c r="G1046343" s="23"/>
      <c r="H1046343" s="22"/>
      <c r="I1046343" s="22"/>
    </row>
    <row r="1046344" customFormat="1" spans="1:9">
      <c r="A1046344" s="22"/>
      <c r="B1046344" s="22"/>
      <c r="C1046344" s="22"/>
      <c r="D1046344" s="23"/>
      <c r="E1046344" s="23"/>
      <c r="F1046344" s="23"/>
      <c r="G1046344" s="23"/>
      <c r="H1046344" s="22"/>
      <c r="I1046344" s="22"/>
    </row>
    <row r="1046345" customFormat="1" spans="1:9">
      <c r="A1046345" s="22"/>
      <c r="B1046345" s="22"/>
      <c r="C1046345" s="22"/>
      <c r="D1046345" s="23"/>
      <c r="E1046345" s="23"/>
      <c r="F1046345" s="23"/>
      <c r="G1046345" s="23"/>
      <c r="H1046345" s="22"/>
      <c r="I1046345" s="22"/>
    </row>
    <row r="1046346" customFormat="1" spans="1:9">
      <c r="A1046346" s="22"/>
      <c r="B1046346" s="22"/>
      <c r="C1046346" s="22"/>
      <c r="D1046346" s="23"/>
      <c r="E1046346" s="23"/>
      <c r="F1046346" s="23"/>
      <c r="G1046346" s="23"/>
      <c r="H1046346" s="22"/>
      <c r="I1046346" s="22"/>
    </row>
    <row r="1046347" customFormat="1" spans="1:9">
      <c r="A1046347" s="22"/>
      <c r="B1046347" s="22"/>
      <c r="C1046347" s="22"/>
      <c r="D1046347" s="23"/>
      <c r="E1046347" s="23"/>
      <c r="F1046347" s="23"/>
      <c r="G1046347" s="23"/>
      <c r="H1046347" s="22"/>
      <c r="I1046347" s="22"/>
    </row>
    <row r="1046348" customFormat="1" spans="1:9">
      <c r="A1046348" s="22"/>
      <c r="B1046348" s="22"/>
      <c r="C1046348" s="22"/>
      <c r="D1046348" s="23"/>
      <c r="E1046348" s="23"/>
      <c r="F1046348" s="23"/>
      <c r="G1046348" s="23"/>
      <c r="H1046348" s="22"/>
      <c r="I1046348" s="22"/>
    </row>
    <row r="1046349" customFormat="1" spans="1:9">
      <c r="A1046349" s="22"/>
      <c r="B1046349" s="22"/>
      <c r="C1046349" s="22"/>
      <c r="D1046349" s="23"/>
      <c r="E1046349" s="23"/>
      <c r="F1046349" s="23"/>
      <c r="G1046349" s="23"/>
      <c r="H1046349" s="22"/>
      <c r="I1046349" s="22"/>
    </row>
    <row r="1046350" customFormat="1" spans="1:9">
      <c r="A1046350" s="22"/>
      <c r="B1046350" s="22"/>
      <c r="C1046350" s="22"/>
      <c r="D1046350" s="23"/>
      <c r="E1046350" s="23"/>
      <c r="F1046350" s="23"/>
      <c r="G1046350" s="23"/>
      <c r="H1046350" s="22"/>
      <c r="I1046350" s="22"/>
    </row>
    <row r="1046351" customFormat="1" spans="1:9">
      <c r="A1046351" s="22"/>
      <c r="B1046351" s="22"/>
      <c r="C1046351" s="22"/>
      <c r="D1046351" s="23"/>
      <c r="E1046351" s="23"/>
      <c r="F1046351" s="23"/>
      <c r="G1046351" s="23"/>
      <c r="H1046351" s="22"/>
      <c r="I1046351" s="22"/>
    </row>
    <row r="1046352" customFormat="1" spans="1:9">
      <c r="A1046352" s="22"/>
      <c r="B1046352" s="22"/>
      <c r="C1046352" s="22"/>
      <c r="D1046352" s="23"/>
      <c r="E1046352" s="23"/>
      <c r="F1046352" s="23"/>
      <c r="G1046352" s="23"/>
      <c r="H1046352" s="22"/>
      <c r="I1046352" s="22"/>
    </row>
    <row r="1046353" customFormat="1" spans="1:9">
      <c r="A1046353" s="22"/>
      <c r="B1046353" s="22"/>
      <c r="C1046353" s="22"/>
      <c r="D1046353" s="23"/>
      <c r="E1046353" s="23"/>
      <c r="F1046353" s="23"/>
      <c r="G1046353" s="23"/>
      <c r="H1046353" s="22"/>
      <c r="I1046353" s="22"/>
    </row>
    <row r="1046354" customFormat="1" spans="1:9">
      <c r="A1046354" s="22"/>
      <c r="B1046354" s="22"/>
      <c r="C1046354" s="22"/>
      <c r="D1046354" s="23"/>
      <c r="E1046354" s="23"/>
      <c r="F1046354" s="23"/>
      <c r="G1046354" s="23"/>
      <c r="H1046354" s="22"/>
      <c r="I1046354" s="22"/>
    </row>
    <row r="1046355" customFormat="1" spans="1:9">
      <c r="A1046355" s="22"/>
      <c r="B1046355" s="22"/>
      <c r="C1046355" s="22"/>
      <c r="D1046355" s="23"/>
      <c r="E1046355" s="23"/>
      <c r="F1046355" s="23"/>
      <c r="G1046355" s="23"/>
      <c r="H1046355" s="22"/>
      <c r="I1046355" s="22"/>
    </row>
    <row r="1046356" customFormat="1" spans="1:9">
      <c r="A1046356" s="22"/>
      <c r="B1046356" s="22"/>
      <c r="C1046356" s="22"/>
      <c r="D1046356" s="23"/>
      <c r="E1046356" s="23"/>
      <c r="F1046356" s="23"/>
      <c r="G1046356" s="23"/>
      <c r="H1046356" s="22"/>
      <c r="I1046356" s="22"/>
    </row>
    <row r="1046357" customFormat="1" spans="1:9">
      <c r="A1046357" s="22"/>
      <c r="B1046357" s="22"/>
      <c r="C1046357" s="22"/>
      <c r="D1046357" s="23"/>
      <c r="E1046357" s="23"/>
      <c r="F1046357" s="23"/>
      <c r="G1046357" s="23"/>
      <c r="H1046357" s="22"/>
      <c r="I1046357" s="22"/>
    </row>
    <row r="1046358" customFormat="1" spans="1:9">
      <c r="A1046358" s="22"/>
      <c r="B1046358" s="22"/>
      <c r="C1046358" s="22"/>
      <c r="D1046358" s="23"/>
      <c r="E1046358" s="23"/>
      <c r="F1046358" s="23"/>
      <c r="G1046358" s="23"/>
      <c r="H1046358" s="22"/>
      <c r="I1046358" s="22"/>
    </row>
    <row r="1046359" customFormat="1" spans="1:9">
      <c r="A1046359" s="22"/>
      <c r="B1046359" s="22"/>
      <c r="C1046359" s="22"/>
      <c r="D1046359" s="23"/>
      <c r="E1046359" s="23"/>
      <c r="F1046359" s="23"/>
      <c r="G1046359" s="23"/>
      <c r="H1046359" s="22"/>
      <c r="I1046359" s="22"/>
    </row>
    <row r="1046360" customFormat="1" spans="1:9">
      <c r="A1046360" s="22"/>
      <c r="B1046360" s="22"/>
      <c r="C1046360" s="22"/>
      <c r="D1046360" s="23"/>
      <c r="E1046360" s="23"/>
      <c r="F1046360" s="23"/>
      <c r="G1046360" s="23"/>
      <c r="H1046360" s="22"/>
      <c r="I1046360" s="22"/>
    </row>
    <row r="1046361" customFormat="1" spans="1:9">
      <c r="A1046361" s="22"/>
      <c r="B1046361" s="22"/>
      <c r="C1046361" s="22"/>
      <c r="D1046361" s="23"/>
      <c r="E1046361" s="23"/>
      <c r="F1046361" s="23"/>
      <c r="G1046361" s="23"/>
      <c r="H1046361" s="22"/>
      <c r="I1046361" s="22"/>
    </row>
    <row r="1046362" customFormat="1" spans="1:9">
      <c r="A1046362" s="22"/>
      <c r="B1046362" s="22"/>
      <c r="C1046362" s="22"/>
      <c r="D1046362" s="23"/>
      <c r="E1046362" s="23"/>
      <c r="F1046362" s="23"/>
      <c r="G1046362" s="23"/>
      <c r="H1046362" s="22"/>
      <c r="I1046362" s="22"/>
    </row>
    <row r="1046363" customFormat="1" spans="1:9">
      <c r="A1046363" s="22"/>
      <c r="B1046363" s="22"/>
      <c r="C1046363" s="22"/>
      <c r="D1046363" s="23"/>
      <c r="E1046363" s="23"/>
      <c r="F1046363" s="23"/>
      <c r="G1046363" s="23"/>
      <c r="H1046363" s="22"/>
      <c r="I1046363" s="22"/>
    </row>
    <row r="1046364" customFormat="1" spans="1:9">
      <c r="A1046364" s="22"/>
      <c r="B1046364" s="22"/>
      <c r="C1046364" s="22"/>
      <c r="D1046364" s="23"/>
      <c r="E1046364" s="23"/>
      <c r="F1046364" s="23"/>
      <c r="G1046364" s="23"/>
      <c r="H1046364" s="22"/>
      <c r="I1046364" s="22"/>
    </row>
    <row r="1046365" customFormat="1" spans="1:9">
      <c r="A1046365" s="22"/>
      <c r="B1046365" s="22"/>
      <c r="C1046365" s="22"/>
      <c r="D1046365" s="23"/>
      <c r="E1046365" s="23"/>
      <c r="F1046365" s="23"/>
      <c r="G1046365" s="23"/>
      <c r="H1046365" s="22"/>
      <c r="I1046365" s="22"/>
    </row>
    <row r="1046366" customFormat="1" spans="1:9">
      <c r="A1046366" s="22"/>
      <c r="B1046366" s="22"/>
      <c r="C1046366" s="22"/>
      <c r="D1046366" s="23"/>
      <c r="E1046366" s="23"/>
      <c r="F1046366" s="23"/>
      <c r="G1046366" s="23"/>
      <c r="H1046366" s="22"/>
      <c r="I1046366" s="22"/>
    </row>
    <row r="1046367" customFormat="1" spans="1:9">
      <c r="A1046367" s="22"/>
      <c r="B1046367" s="22"/>
      <c r="C1046367" s="22"/>
      <c r="D1046367" s="23"/>
      <c r="E1046367" s="23"/>
      <c r="F1046367" s="23"/>
      <c r="G1046367" s="23"/>
      <c r="H1046367" s="22"/>
      <c r="I1046367" s="22"/>
    </row>
    <row r="1046368" customFormat="1" spans="1:9">
      <c r="A1046368" s="22"/>
      <c r="B1046368" s="22"/>
      <c r="C1046368" s="22"/>
      <c r="D1046368" s="23"/>
      <c r="E1046368" s="23"/>
      <c r="F1046368" s="23"/>
      <c r="G1046368" s="23"/>
      <c r="H1046368" s="22"/>
      <c r="I1046368" s="22"/>
    </row>
    <row r="1046369" customFormat="1" spans="1:9">
      <c r="A1046369" s="22"/>
      <c r="B1046369" s="22"/>
      <c r="C1046369" s="22"/>
      <c r="D1046369" s="23"/>
      <c r="E1046369" s="23"/>
      <c r="F1046369" s="23"/>
      <c r="G1046369" s="23"/>
      <c r="H1046369" s="22"/>
      <c r="I1046369" s="22"/>
    </row>
    <row r="1046370" customFormat="1" spans="1:9">
      <c r="A1046370" s="22"/>
      <c r="B1046370" s="22"/>
      <c r="C1046370" s="22"/>
      <c r="D1046370" s="23"/>
      <c r="E1046370" s="23"/>
      <c r="F1046370" s="23"/>
      <c r="G1046370" s="23"/>
      <c r="H1046370" s="22"/>
      <c r="I1046370" s="22"/>
    </row>
    <row r="1046371" customFormat="1" spans="1:9">
      <c r="A1046371" s="22"/>
      <c r="B1046371" s="22"/>
      <c r="C1046371" s="22"/>
      <c r="D1046371" s="23"/>
      <c r="E1046371" s="23"/>
      <c r="F1046371" s="23"/>
      <c r="G1046371" s="23"/>
      <c r="H1046371" s="22"/>
      <c r="I1046371" s="22"/>
    </row>
    <row r="1046372" customFormat="1" spans="1:9">
      <c r="A1046372" s="22"/>
      <c r="B1046372" s="22"/>
      <c r="C1046372" s="22"/>
      <c r="D1046372" s="23"/>
      <c r="E1046372" s="23"/>
      <c r="F1046372" s="23"/>
      <c r="G1046372" s="23"/>
      <c r="H1046372" s="22"/>
      <c r="I1046372" s="22"/>
    </row>
    <row r="1046373" customFormat="1" spans="1:9">
      <c r="A1046373" s="22"/>
      <c r="B1046373" s="22"/>
      <c r="C1046373" s="22"/>
      <c r="D1046373" s="23"/>
      <c r="E1046373" s="23"/>
      <c r="F1046373" s="23"/>
      <c r="G1046373" s="23"/>
      <c r="H1046373" s="22"/>
      <c r="I1046373" s="22"/>
    </row>
    <row r="1046374" customFormat="1" spans="1:9">
      <c r="A1046374" s="22"/>
      <c r="B1046374" s="22"/>
      <c r="C1046374" s="22"/>
      <c r="D1046374" s="23"/>
      <c r="E1046374" s="23"/>
      <c r="F1046374" s="23"/>
      <c r="G1046374" s="23"/>
      <c r="H1046374" s="22"/>
      <c r="I1046374" s="22"/>
    </row>
    <row r="1046375" customFormat="1" spans="1:9">
      <c r="A1046375" s="22"/>
      <c r="B1046375" s="22"/>
      <c r="C1046375" s="22"/>
      <c r="D1046375" s="23"/>
      <c r="E1046375" s="23"/>
      <c r="F1046375" s="23"/>
      <c r="G1046375" s="23"/>
      <c r="H1046375" s="22"/>
      <c r="I1046375" s="22"/>
    </row>
    <row r="1046376" customFormat="1" spans="1:9">
      <c r="A1046376" s="22"/>
      <c r="B1046376" s="22"/>
      <c r="C1046376" s="22"/>
      <c r="D1046376" s="23"/>
      <c r="E1046376" s="23"/>
      <c r="F1046376" s="23"/>
      <c r="G1046376" s="23"/>
      <c r="H1046376" s="22"/>
      <c r="I1046376" s="22"/>
    </row>
    <row r="1046377" customFormat="1" spans="1:9">
      <c r="A1046377" s="22"/>
      <c r="B1046377" s="22"/>
      <c r="C1046377" s="22"/>
      <c r="D1046377" s="23"/>
      <c r="E1046377" s="23"/>
      <c r="F1046377" s="23"/>
      <c r="G1046377" s="23"/>
      <c r="H1046377" s="22"/>
      <c r="I1046377" s="22"/>
    </row>
    <row r="1046378" customFormat="1" spans="1:9">
      <c r="A1046378" s="22"/>
      <c r="B1046378" s="22"/>
      <c r="C1046378" s="22"/>
      <c r="D1046378" s="23"/>
      <c r="E1046378" s="23"/>
      <c r="F1046378" s="23"/>
      <c r="G1046378" s="23"/>
      <c r="H1046378" s="22"/>
      <c r="I1046378" s="22"/>
    </row>
    <row r="1046379" customFormat="1" spans="1:9">
      <c r="A1046379" s="22"/>
      <c r="B1046379" s="22"/>
      <c r="C1046379" s="22"/>
      <c r="D1046379" s="23"/>
      <c r="E1046379" s="23"/>
      <c r="F1046379" s="23"/>
      <c r="G1046379" s="23"/>
      <c r="H1046379" s="22"/>
      <c r="I1046379" s="22"/>
    </row>
    <row r="1046380" customFormat="1" spans="1:9">
      <c r="A1046380" s="22"/>
      <c r="B1046380" s="22"/>
      <c r="C1046380" s="22"/>
      <c r="D1046380" s="23"/>
      <c r="E1046380" s="23"/>
      <c r="F1046380" s="23"/>
      <c r="G1046380" s="23"/>
      <c r="H1046380" s="22"/>
      <c r="I1046380" s="22"/>
    </row>
    <row r="1046381" customFormat="1" spans="1:9">
      <c r="A1046381" s="22"/>
      <c r="B1046381" s="22"/>
      <c r="C1046381" s="22"/>
      <c r="D1046381" s="23"/>
      <c r="E1046381" s="23"/>
      <c r="F1046381" s="23"/>
      <c r="G1046381" s="23"/>
      <c r="H1046381" s="22"/>
      <c r="I1046381" s="22"/>
    </row>
    <row r="1046382" customFormat="1" spans="1:9">
      <c r="A1046382" s="22"/>
      <c r="B1046382" s="22"/>
      <c r="C1046382" s="22"/>
      <c r="D1046382" s="23"/>
      <c r="E1046382" s="23"/>
      <c r="F1046382" s="23"/>
      <c r="G1046382" s="23"/>
      <c r="H1046382" s="22"/>
      <c r="I1046382" s="22"/>
    </row>
    <row r="1046383" customFormat="1" spans="1:9">
      <c r="A1046383" s="22"/>
      <c r="B1046383" s="22"/>
      <c r="C1046383" s="22"/>
      <c r="D1046383" s="23"/>
      <c r="E1046383" s="23"/>
      <c r="F1046383" s="23"/>
      <c r="G1046383" s="23"/>
      <c r="H1046383" s="22"/>
      <c r="I1046383" s="22"/>
    </row>
    <row r="1046384" customFormat="1" spans="1:9">
      <c r="A1046384" s="22"/>
      <c r="B1046384" s="22"/>
      <c r="C1046384" s="22"/>
      <c r="D1046384" s="23"/>
      <c r="E1046384" s="23"/>
      <c r="F1046384" s="23"/>
      <c r="G1046384" s="23"/>
      <c r="H1046384" s="22"/>
      <c r="I1046384" s="22"/>
    </row>
    <row r="1046385" customFormat="1" spans="1:9">
      <c r="A1046385" s="22"/>
      <c r="B1046385" s="22"/>
      <c r="C1046385" s="22"/>
      <c r="D1046385" s="23"/>
      <c r="E1046385" s="23"/>
      <c r="F1046385" s="23"/>
      <c r="G1046385" s="23"/>
      <c r="H1046385" s="22"/>
      <c r="I1046385" s="22"/>
    </row>
    <row r="1046386" customFormat="1" spans="1:9">
      <c r="A1046386" s="22"/>
      <c r="B1046386" s="22"/>
      <c r="C1046386" s="22"/>
      <c r="D1046386" s="23"/>
      <c r="E1046386" s="23"/>
      <c r="F1046386" s="23"/>
      <c r="G1046386" s="23"/>
      <c r="H1046386" s="22"/>
      <c r="I1046386" s="22"/>
    </row>
    <row r="1046387" customFormat="1" spans="1:9">
      <c r="A1046387" s="22"/>
      <c r="B1046387" s="22"/>
      <c r="C1046387" s="22"/>
      <c r="D1046387" s="23"/>
      <c r="E1046387" s="23"/>
      <c r="F1046387" s="23"/>
      <c r="G1046387" s="23"/>
      <c r="H1046387" s="22"/>
      <c r="I1046387" s="22"/>
    </row>
    <row r="1046388" customFormat="1" spans="1:9">
      <c r="A1046388" s="22"/>
      <c r="B1046388" s="22"/>
      <c r="C1046388" s="22"/>
      <c r="D1046388" s="23"/>
      <c r="E1046388" s="23"/>
      <c r="F1046388" s="23"/>
      <c r="G1046388" s="23"/>
      <c r="H1046388" s="22"/>
      <c r="I1046388" s="22"/>
    </row>
    <row r="1046389" customFormat="1" spans="1:9">
      <c r="A1046389" s="22"/>
      <c r="B1046389" s="22"/>
      <c r="C1046389" s="22"/>
      <c r="D1046389" s="23"/>
      <c r="E1046389" s="23"/>
      <c r="F1046389" s="23"/>
      <c r="G1046389" s="23"/>
      <c r="H1046389" s="22"/>
      <c r="I1046389" s="22"/>
    </row>
    <row r="1046390" customFormat="1" spans="1:9">
      <c r="A1046390" s="22"/>
      <c r="B1046390" s="22"/>
      <c r="C1046390" s="22"/>
      <c r="D1046390" s="23"/>
      <c r="E1046390" s="23"/>
      <c r="F1046390" s="23"/>
      <c r="G1046390" s="23"/>
      <c r="H1046390" s="22"/>
      <c r="I1046390" s="22"/>
    </row>
    <row r="1046391" customFormat="1" spans="1:9">
      <c r="A1046391" s="22"/>
      <c r="B1046391" s="22"/>
      <c r="C1046391" s="22"/>
      <c r="D1046391" s="23"/>
      <c r="E1046391" s="23"/>
      <c r="F1046391" s="23"/>
      <c r="G1046391" s="23"/>
      <c r="H1046391" s="22"/>
      <c r="I1046391" s="22"/>
    </row>
    <row r="1046392" customFormat="1" spans="1:9">
      <c r="A1046392" s="22"/>
      <c r="B1046392" s="22"/>
      <c r="C1046392" s="22"/>
      <c r="D1046392" s="23"/>
      <c r="E1046392" s="23"/>
      <c r="F1046392" s="23"/>
      <c r="G1046392" s="23"/>
      <c r="H1046392" s="22"/>
      <c r="I1046392" s="22"/>
    </row>
    <row r="1046393" customFormat="1" spans="1:9">
      <c r="A1046393" s="22"/>
      <c r="B1046393" s="22"/>
      <c r="C1046393" s="22"/>
      <c r="D1046393" s="23"/>
      <c r="E1046393" s="23"/>
      <c r="F1046393" s="23"/>
      <c r="G1046393" s="23"/>
      <c r="H1046393" s="22"/>
      <c r="I1046393" s="22"/>
    </row>
    <row r="1046394" customFormat="1" spans="1:9">
      <c r="A1046394" s="22"/>
      <c r="B1046394" s="22"/>
      <c r="C1046394" s="22"/>
      <c r="D1046394" s="23"/>
      <c r="E1046394" s="23"/>
      <c r="F1046394" s="23"/>
      <c r="G1046394" s="23"/>
      <c r="H1046394" s="22"/>
      <c r="I1046394" s="22"/>
    </row>
    <row r="1046395" customFormat="1" spans="1:9">
      <c r="A1046395" s="22"/>
      <c r="B1046395" s="22"/>
      <c r="C1046395" s="22"/>
      <c r="D1046395" s="23"/>
      <c r="E1046395" s="23"/>
      <c r="F1046395" s="23"/>
      <c r="G1046395" s="23"/>
      <c r="H1046395" s="22"/>
      <c r="I1046395" s="22"/>
    </row>
    <row r="1046396" customFormat="1" spans="1:9">
      <c r="A1046396" s="22"/>
      <c r="B1046396" s="22"/>
      <c r="C1046396" s="22"/>
      <c r="D1046396" s="23"/>
      <c r="E1046396" s="23"/>
      <c r="F1046396" s="23"/>
      <c r="G1046396" s="23"/>
      <c r="H1046396" s="22"/>
      <c r="I1046396" s="22"/>
    </row>
    <row r="1046397" customFormat="1" spans="1:9">
      <c r="A1046397" s="22"/>
      <c r="B1046397" s="22"/>
      <c r="C1046397" s="22"/>
      <c r="D1046397" s="23"/>
      <c r="E1046397" s="23"/>
      <c r="F1046397" s="23"/>
      <c r="G1046397" s="23"/>
      <c r="H1046397" s="22"/>
      <c r="I1046397" s="22"/>
    </row>
    <row r="1046398" customFormat="1" spans="1:9">
      <c r="A1046398" s="22"/>
      <c r="B1046398" s="22"/>
      <c r="C1046398" s="22"/>
      <c r="D1046398" s="23"/>
      <c r="E1046398" s="23"/>
      <c r="F1046398" s="23"/>
      <c r="G1046398" s="23"/>
      <c r="H1046398" s="22"/>
      <c r="I1046398" s="22"/>
    </row>
    <row r="1046399" customFormat="1" spans="1:9">
      <c r="A1046399" s="22"/>
      <c r="B1046399" s="22"/>
      <c r="C1046399" s="22"/>
      <c r="D1046399" s="23"/>
      <c r="E1046399" s="23"/>
      <c r="F1046399" s="23"/>
      <c r="G1046399" s="23"/>
      <c r="H1046399" s="22"/>
      <c r="I1046399" s="22"/>
    </row>
    <row r="1046400" customFormat="1" spans="1:9">
      <c r="A1046400" s="22"/>
      <c r="B1046400" s="22"/>
      <c r="C1046400" s="22"/>
      <c r="D1046400" s="23"/>
      <c r="E1046400" s="23"/>
      <c r="F1046400" s="23"/>
      <c r="G1046400" s="23"/>
      <c r="H1046400" s="22"/>
      <c r="I1046400" s="22"/>
    </row>
    <row r="1046401" customFormat="1" spans="1:9">
      <c r="A1046401" s="22"/>
      <c r="B1046401" s="22"/>
      <c r="C1046401" s="22"/>
      <c r="D1046401" s="23"/>
      <c r="E1046401" s="23"/>
      <c r="F1046401" s="23"/>
      <c r="G1046401" s="23"/>
      <c r="H1046401" s="22"/>
      <c r="I1046401" s="22"/>
    </row>
    <row r="1046402" customFormat="1" spans="1:9">
      <c r="A1046402" s="22"/>
      <c r="B1046402" s="22"/>
      <c r="C1046402" s="22"/>
      <c r="D1046402" s="23"/>
      <c r="E1046402" s="23"/>
      <c r="F1046402" s="23"/>
      <c r="G1046402" s="23"/>
      <c r="H1046402" s="22"/>
      <c r="I1046402" s="22"/>
    </row>
    <row r="1046403" customFormat="1" spans="1:9">
      <c r="A1046403" s="22"/>
      <c r="B1046403" s="22"/>
      <c r="C1046403" s="22"/>
      <c r="D1046403" s="23"/>
      <c r="E1046403" s="23"/>
      <c r="F1046403" s="23"/>
      <c r="G1046403" s="23"/>
      <c r="H1046403" s="22"/>
      <c r="I1046403" s="22"/>
    </row>
    <row r="1046404" customFormat="1" spans="1:9">
      <c r="A1046404" s="22"/>
      <c r="B1046404" s="22"/>
      <c r="C1046404" s="22"/>
      <c r="D1046404" s="23"/>
      <c r="E1046404" s="23"/>
      <c r="F1046404" s="23"/>
      <c r="G1046404" s="23"/>
      <c r="H1046404" s="22"/>
      <c r="I1046404" s="22"/>
    </row>
    <row r="1046405" customFormat="1" spans="1:9">
      <c r="A1046405" s="22"/>
      <c r="B1046405" s="22"/>
      <c r="C1046405" s="22"/>
      <c r="D1046405" s="23"/>
      <c r="E1046405" s="23"/>
      <c r="F1046405" s="23"/>
      <c r="G1046405" s="23"/>
      <c r="H1046405" s="22"/>
      <c r="I1046405" s="22"/>
    </row>
    <row r="1046406" customFormat="1" spans="1:9">
      <c r="A1046406" s="22"/>
      <c r="B1046406" s="22"/>
      <c r="C1046406" s="22"/>
      <c r="D1046406" s="23"/>
      <c r="E1046406" s="23"/>
      <c r="F1046406" s="23"/>
      <c r="G1046406" s="23"/>
      <c r="H1046406" s="22"/>
      <c r="I1046406" s="22"/>
    </row>
    <row r="1046407" customFormat="1" spans="1:9">
      <c r="A1046407" s="22"/>
      <c r="B1046407" s="22"/>
      <c r="C1046407" s="22"/>
      <c r="D1046407" s="23"/>
      <c r="E1046407" s="23"/>
      <c r="F1046407" s="23"/>
      <c r="G1046407" s="23"/>
      <c r="H1046407" s="22"/>
      <c r="I1046407" s="22"/>
    </row>
    <row r="1046408" customFormat="1" spans="1:9">
      <c r="A1046408" s="22"/>
      <c r="B1046408" s="22"/>
      <c r="C1046408" s="22"/>
      <c r="D1046408" s="23"/>
      <c r="E1046408" s="23"/>
      <c r="F1046408" s="23"/>
      <c r="G1046408" s="23"/>
      <c r="H1046408" s="22"/>
      <c r="I1046408" s="22"/>
    </row>
    <row r="1046409" customFormat="1" spans="1:9">
      <c r="A1046409" s="22"/>
      <c r="B1046409" s="22"/>
      <c r="C1046409" s="22"/>
      <c r="D1046409" s="23"/>
      <c r="E1046409" s="23"/>
      <c r="F1046409" s="23"/>
      <c r="G1046409" s="23"/>
      <c r="H1046409" s="22"/>
      <c r="I1046409" s="22"/>
    </row>
    <row r="1046410" customFormat="1" spans="1:9">
      <c r="A1046410" s="22"/>
      <c r="B1046410" s="22"/>
      <c r="C1046410" s="22"/>
      <c r="D1046410" s="23"/>
      <c r="E1046410" s="23"/>
      <c r="F1046410" s="23"/>
      <c r="G1046410" s="23"/>
      <c r="H1046410" s="22"/>
      <c r="I1046410" s="22"/>
    </row>
    <row r="1046411" customFormat="1" spans="1:9">
      <c r="A1046411" s="22"/>
      <c r="B1046411" s="22"/>
      <c r="C1046411" s="22"/>
      <c r="D1046411" s="23"/>
      <c r="E1046411" s="23"/>
      <c r="F1046411" s="23"/>
      <c r="G1046411" s="23"/>
      <c r="H1046411" s="22"/>
      <c r="I1046411" s="22"/>
    </row>
    <row r="1046412" customFormat="1" spans="1:9">
      <c r="A1046412" s="22"/>
      <c r="B1046412" s="22"/>
      <c r="C1046412" s="22"/>
      <c r="D1046412" s="23"/>
      <c r="E1046412" s="23"/>
      <c r="F1046412" s="23"/>
      <c r="G1046412" s="23"/>
      <c r="H1046412" s="22"/>
      <c r="I1046412" s="22"/>
    </row>
    <row r="1046413" customFormat="1" spans="1:9">
      <c r="A1046413" s="22"/>
      <c r="B1046413" s="22"/>
      <c r="C1046413" s="22"/>
      <c r="D1046413" s="23"/>
      <c r="E1046413" s="23"/>
      <c r="F1046413" s="23"/>
      <c r="G1046413" s="23"/>
      <c r="H1046413" s="22"/>
      <c r="I1046413" s="22"/>
    </row>
    <row r="1046414" customFormat="1" spans="1:9">
      <c r="A1046414" s="22"/>
      <c r="B1046414" s="22"/>
      <c r="C1046414" s="22"/>
      <c r="D1046414" s="23"/>
      <c r="E1046414" s="23"/>
      <c r="F1046414" s="23"/>
      <c r="G1046414" s="23"/>
      <c r="H1046414" s="22"/>
      <c r="I1046414" s="22"/>
    </row>
    <row r="1046415" customFormat="1" spans="1:9">
      <c r="A1046415" s="22"/>
      <c r="B1046415" s="22"/>
      <c r="C1046415" s="22"/>
      <c r="D1046415" s="23"/>
      <c r="E1046415" s="23"/>
      <c r="F1046415" s="23"/>
      <c r="G1046415" s="23"/>
      <c r="H1046415" s="22"/>
      <c r="I1046415" s="22"/>
    </row>
    <row r="1046416" customFormat="1" spans="1:9">
      <c r="A1046416" s="22"/>
      <c r="B1046416" s="22"/>
      <c r="C1046416" s="22"/>
      <c r="D1046416" s="23"/>
      <c r="E1046416" s="23"/>
      <c r="F1046416" s="23"/>
      <c r="G1046416" s="23"/>
      <c r="H1046416" s="22"/>
      <c r="I1046416" s="22"/>
    </row>
    <row r="1046417" customFormat="1" spans="1:9">
      <c r="A1046417" s="22"/>
      <c r="B1046417" s="22"/>
      <c r="C1046417" s="22"/>
      <c r="D1046417" s="23"/>
      <c r="E1046417" s="23"/>
      <c r="F1046417" s="23"/>
      <c r="G1046417" s="23"/>
      <c r="H1046417" s="22"/>
      <c r="I1046417" s="22"/>
    </row>
    <row r="1046418" customFormat="1" spans="1:9">
      <c r="A1046418" s="22"/>
      <c r="B1046418" s="22"/>
      <c r="C1046418" s="22"/>
      <c r="D1046418" s="23"/>
      <c r="E1046418" s="23"/>
      <c r="F1046418" s="23"/>
      <c r="G1046418" s="23"/>
      <c r="H1046418" s="22"/>
      <c r="I1046418" s="22"/>
    </row>
    <row r="1046419" customFormat="1" spans="1:9">
      <c r="A1046419" s="22"/>
      <c r="B1046419" s="22"/>
      <c r="C1046419" s="22"/>
      <c r="D1046419" s="23"/>
      <c r="E1046419" s="23"/>
      <c r="F1046419" s="23"/>
      <c r="G1046419" s="23"/>
      <c r="H1046419" s="22"/>
      <c r="I1046419" s="22"/>
    </row>
    <row r="1046420" customFormat="1" spans="1:9">
      <c r="A1046420" s="22"/>
      <c r="B1046420" s="22"/>
      <c r="C1046420" s="22"/>
      <c r="D1046420" s="23"/>
      <c r="E1046420" s="23"/>
      <c r="F1046420" s="23"/>
      <c r="G1046420" s="23"/>
      <c r="H1046420" s="22"/>
      <c r="I1046420" s="22"/>
    </row>
    <row r="1046421" customFormat="1" spans="1:9">
      <c r="A1046421" s="22"/>
      <c r="B1046421" s="22"/>
      <c r="C1046421" s="22"/>
      <c r="D1046421" s="23"/>
      <c r="E1046421" s="23"/>
      <c r="F1046421" s="23"/>
      <c r="G1046421" s="23"/>
      <c r="H1046421" s="22"/>
      <c r="I1046421" s="22"/>
    </row>
    <row r="1046422" customFormat="1" spans="1:9">
      <c r="A1046422" s="22"/>
      <c r="B1046422" s="22"/>
      <c r="C1046422" s="22"/>
      <c r="D1046422" s="23"/>
      <c r="E1046422" s="23"/>
      <c r="F1046422" s="23"/>
      <c r="G1046422" s="23"/>
      <c r="H1046422" s="22"/>
      <c r="I1046422" s="22"/>
    </row>
    <row r="1046423" customFormat="1" spans="1:9">
      <c r="A1046423" s="22"/>
      <c r="B1046423" s="22"/>
      <c r="C1046423" s="22"/>
      <c r="D1046423" s="23"/>
      <c r="E1046423" s="23"/>
      <c r="F1046423" s="23"/>
      <c r="G1046423" s="23"/>
      <c r="H1046423" s="22"/>
      <c r="I1046423" s="22"/>
    </row>
    <row r="1046424" customFormat="1" spans="1:9">
      <c r="A1046424" s="22"/>
      <c r="B1046424" s="22"/>
      <c r="C1046424" s="22"/>
      <c r="D1046424" s="23"/>
      <c r="E1046424" s="23"/>
      <c r="F1046424" s="23"/>
      <c r="G1046424" s="23"/>
      <c r="H1046424" s="22"/>
      <c r="I1046424" s="22"/>
    </row>
    <row r="1046425" customFormat="1" spans="1:9">
      <c r="A1046425" s="22"/>
      <c r="B1046425" s="22"/>
      <c r="C1046425" s="22"/>
      <c r="D1046425" s="23"/>
      <c r="E1046425" s="23"/>
      <c r="F1046425" s="23"/>
      <c r="G1046425" s="23"/>
      <c r="H1046425" s="22"/>
      <c r="I1046425" s="22"/>
    </row>
    <row r="1046426" customFormat="1" spans="1:9">
      <c r="A1046426" s="22"/>
      <c r="B1046426" s="22"/>
      <c r="C1046426" s="22"/>
      <c r="D1046426" s="23"/>
      <c r="E1046426" s="23"/>
      <c r="F1046426" s="23"/>
      <c r="G1046426" s="23"/>
      <c r="H1046426" s="22"/>
      <c r="I1046426" s="22"/>
    </row>
    <row r="1046427" customFormat="1" spans="1:9">
      <c r="A1046427" s="22"/>
      <c r="B1046427" s="22"/>
      <c r="C1046427" s="22"/>
      <c r="D1046427" s="23"/>
      <c r="E1046427" s="23"/>
      <c r="F1046427" s="23"/>
      <c r="G1046427" s="23"/>
      <c r="H1046427" s="22"/>
      <c r="I1046427" s="22"/>
    </row>
    <row r="1046428" customFormat="1" spans="1:9">
      <c r="A1046428" s="22"/>
      <c r="B1046428" s="22"/>
      <c r="C1046428" s="22"/>
      <c r="D1046428" s="23"/>
      <c r="E1046428" s="23"/>
      <c r="F1046428" s="23"/>
      <c r="G1046428" s="23"/>
      <c r="H1046428" s="22"/>
      <c r="I1046428" s="22"/>
    </row>
    <row r="1046429" customFormat="1" spans="1:9">
      <c r="A1046429" s="22"/>
      <c r="B1046429" s="22"/>
      <c r="C1046429" s="22"/>
      <c r="D1046429" s="23"/>
      <c r="E1046429" s="23"/>
      <c r="F1046429" s="23"/>
      <c r="G1046429" s="23"/>
      <c r="H1046429" s="22"/>
      <c r="I1046429" s="22"/>
    </row>
    <row r="1046430" customFormat="1" spans="1:9">
      <c r="A1046430" s="22"/>
      <c r="B1046430" s="22"/>
      <c r="C1046430" s="22"/>
      <c r="D1046430" s="23"/>
      <c r="E1046430" s="23"/>
      <c r="F1046430" s="23"/>
      <c r="G1046430" s="23"/>
      <c r="H1046430" s="22"/>
      <c r="I1046430" s="22"/>
    </row>
    <row r="1046431" customFormat="1" spans="1:9">
      <c r="A1046431" s="22"/>
      <c r="B1046431" s="22"/>
      <c r="C1046431" s="22"/>
      <c r="D1046431" s="23"/>
      <c r="E1046431" s="23"/>
      <c r="F1046431" s="23"/>
      <c r="G1046431" s="23"/>
      <c r="H1046431" s="22"/>
      <c r="I1046431" s="22"/>
    </row>
    <row r="1046432" customFormat="1" spans="1:9">
      <c r="A1046432" s="22"/>
      <c r="B1046432" s="22"/>
      <c r="C1046432" s="22"/>
      <c r="D1046432" s="23"/>
      <c r="E1046432" s="23"/>
      <c r="F1046432" s="23"/>
      <c r="G1046432" s="23"/>
      <c r="H1046432" s="22"/>
      <c r="I1046432" s="22"/>
    </row>
    <row r="1046433" customFormat="1" spans="1:9">
      <c r="A1046433" s="22"/>
      <c r="B1046433" s="22"/>
      <c r="C1046433" s="22"/>
      <c r="D1046433" s="23"/>
      <c r="E1046433" s="23"/>
      <c r="F1046433" s="23"/>
      <c r="G1046433" s="23"/>
      <c r="H1046433" s="22"/>
      <c r="I1046433" s="22"/>
    </row>
    <row r="1046434" customFormat="1" spans="1:9">
      <c r="A1046434" s="22"/>
      <c r="B1046434" s="22"/>
      <c r="C1046434" s="22"/>
      <c r="D1046434" s="23"/>
      <c r="E1046434" s="23"/>
      <c r="F1046434" s="23"/>
      <c r="G1046434" s="23"/>
      <c r="H1046434" s="22"/>
      <c r="I1046434" s="22"/>
    </row>
    <row r="1046435" customFormat="1" spans="1:9">
      <c r="A1046435" s="22"/>
      <c r="B1046435" s="22"/>
      <c r="C1046435" s="22"/>
      <c r="D1046435" s="23"/>
      <c r="E1046435" s="23"/>
      <c r="F1046435" s="23"/>
      <c r="G1046435" s="23"/>
      <c r="H1046435" s="22"/>
      <c r="I1046435" s="22"/>
    </row>
    <row r="1046436" customFormat="1" spans="1:9">
      <c r="A1046436" s="22"/>
      <c r="B1046436" s="22"/>
      <c r="C1046436" s="22"/>
      <c r="D1046436" s="23"/>
      <c r="E1046436" s="23"/>
      <c r="F1046436" s="23"/>
      <c r="G1046436" s="23"/>
      <c r="H1046436" s="22"/>
      <c r="I1046436" s="22"/>
    </row>
    <row r="1046437" customFormat="1" spans="1:9">
      <c r="A1046437" s="22"/>
      <c r="B1046437" s="22"/>
      <c r="C1046437" s="22"/>
      <c r="D1046437" s="23"/>
      <c r="E1046437" s="23"/>
      <c r="F1046437" s="23"/>
      <c r="G1046437" s="23"/>
      <c r="H1046437" s="22"/>
      <c r="I1046437" s="22"/>
    </row>
    <row r="1046438" customFormat="1" spans="1:9">
      <c r="A1046438" s="22"/>
      <c r="B1046438" s="22"/>
      <c r="C1046438" s="22"/>
      <c r="D1046438" s="23"/>
      <c r="E1046438" s="23"/>
      <c r="F1046438" s="23"/>
      <c r="G1046438" s="23"/>
      <c r="H1046438" s="22"/>
      <c r="I1046438" s="22"/>
    </row>
    <row r="1046439" customFormat="1" spans="1:9">
      <c r="A1046439" s="22"/>
      <c r="B1046439" s="22"/>
      <c r="C1046439" s="22"/>
      <c r="D1046439" s="23"/>
      <c r="E1046439" s="23"/>
      <c r="F1046439" s="23"/>
      <c r="G1046439" s="23"/>
      <c r="H1046439" s="22"/>
      <c r="I1046439" s="22"/>
    </row>
    <row r="1046440" customFormat="1" spans="1:9">
      <c r="A1046440" s="22"/>
      <c r="B1046440" s="22"/>
      <c r="C1046440" s="22"/>
      <c r="D1046440" s="23"/>
      <c r="E1046440" s="23"/>
      <c r="F1046440" s="23"/>
      <c r="G1046440" s="23"/>
      <c r="H1046440" s="22"/>
      <c r="I1046440" s="22"/>
    </row>
    <row r="1046441" customFormat="1" spans="1:9">
      <c r="A1046441" s="22"/>
      <c r="B1046441" s="22"/>
      <c r="C1046441" s="22"/>
      <c r="D1046441" s="23"/>
      <c r="E1046441" s="23"/>
      <c r="F1046441" s="23"/>
      <c r="G1046441" s="23"/>
      <c r="H1046441" s="22"/>
      <c r="I1046441" s="22"/>
    </row>
    <row r="1046442" customFormat="1" spans="1:9">
      <c r="A1046442" s="22"/>
      <c r="B1046442" s="22"/>
      <c r="C1046442" s="22"/>
      <c r="D1046442" s="23"/>
      <c r="E1046442" s="23"/>
      <c r="F1046442" s="23"/>
      <c r="G1046442" s="23"/>
      <c r="H1046442" s="22"/>
      <c r="I1046442" s="22"/>
    </row>
    <row r="1046443" customFormat="1" spans="1:9">
      <c r="A1046443" s="22"/>
      <c r="B1046443" s="22"/>
      <c r="C1046443" s="22"/>
      <c r="D1046443" s="23"/>
      <c r="E1046443" s="23"/>
      <c r="F1046443" s="23"/>
      <c r="G1046443" s="23"/>
      <c r="H1046443" s="22"/>
      <c r="I1046443" s="22"/>
    </row>
    <row r="1046444" customFormat="1" spans="1:9">
      <c r="A1046444" s="22"/>
      <c r="B1046444" s="22"/>
      <c r="C1046444" s="22"/>
      <c r="D1046444" s="23"/>
      <c r="E1046444" s="23"/>
      <c r="F1046444" s="23"/>
      <c r="G1046444" s="23"/>
      <c r="H1046444" s="22"/>
      <c r="I1046444" s="22"/>
    </row>
    <row r="1046445" customFormat="1" spans="1:9">
      <c r="A1046445" s="22"/>
      <c r="B1046445" s="22"/>
      <c r="C1046445" s="22"/>
      <c r="D1046445" s="23"/>
      <c r="E1046445" s="23"/>
      <c r="F1046445" s="23"/>
      <c r="G1046445" s="23"/>
      <c r="H1046445" s="22"/>
      <c r="I1046445" s="22"/>
    </row>
    <row r="1046446" customFormat="1" spans="1:9">
      <c r="A1046446" s="22"/>
      <c r="B1046446" s="22"/>
      <c r="C1046446" s="22"/>
      <c r="D1046446" s="23"/>
      <c r="E1046446" s="23"/>
      <c r="F1046446" s="23"/>
      <c r="G1046446" s="23"/>
      <c r="H1046446" s="22"/>
      <c r="I1046446" s="22"/>
    </row>
    <row r="1046447" customFormat="1" spans="1:9">
      <c r="A1046447" s="22"/>
      <c r="B1046447" s="22"/>
      <c r="C1046447" s="22"/>
      <c r="D1046447" s="23"/>
      <c r="E1046447" s="23"/>
      <c r="F1046447" s="23"/>
      <c r="G1046447" s="23"/>
      <c r="H1046447" s="22"/>
      <c r="I1046447" s="22"/>
    </row>
    <row r="1046448" customFormat="1" spans="1:9">
      <c r="A1046448" s="22"/>
      <c r="B1046448" s="22"/>
      <c r="C1046448" s="22"/>
      <c r="D1046448" s="23"/>
      <c r="E1046448" s="23"/>
      <c r="F1046448" s="23"/>
      <c r="G1046448" s="23"/>
      <c r="H1046448" s="22"/>
      <c r="I1046448" s="22"/>
    </row>
    <row r="1046449" customFormat="1" spans="1:9">
      <c r="A1046449" s="22"/>
      <c r="B1046449" s="22"/>
      <c r="C1046449" s="22"/>
      <c r="D1046449" s="23"/>
      <c r="E1046449" s="23"/>
      <c r="F1046449" s="23"/>
      <c r="G1046449" s="23"/>
      <c r="H1046449" s="22"/>
      <c r="I1046449" s="22"/>
    </row>
    <row r="1046450" customFormat="1" spans="1:9">
      <c r="A1046450" s="22"/>
      <c r="B1046450" s="22"/>
      <c r="C1046450" s="22"/>
      <c r="D1046450" s="23"/>
      <c r="E1046450" s="23"/>
      <c r="F1046450" s="23"/>
      <c r="G1046450" s="23"/>
      <c r="H1046450" s="22"/>
      <c r="I1046450" s="22"/>
    </row>
    <row r="1046451" customFormat="1" spans="1:9">
      <c r="A1046451" s="22"/>
      <c r="B1046451" s="22"/>
      <c r="C1046451" s="22"/>
      <c r="D1046451" s="23"/>
      <c r="E1046451" s="23"/>
      <c r="F1046451" s="23"/>
      <c r="G1046451" s="23"/>
      <c r="H1046451" s="22"/>
      <c r="I1046451" s="22"/>
    </row>
    <row r="1046452" customFormat="1" spans="1:9">
      <c r="A1046452" s="22"/>
      <c r="B1046452" s="22"/>
      <c r="C1046452" s="22"/>
      <c r="D1046452" s="23"/>
      <c r="E1046452" s="23"/>
      <c r="F1046452" s="23"/>
      <c r="G1046452" s="23"/>
      <c r="H1046452" s="22"/>
      <c r="I1046452" s="22"/>
    </row>
    <row r="1046453" customFormat="1" spans="1:9">
      <c r="A1046453" s="22"/>
      <c r="B1046453" s="22"/>
      <c r="C1046453" s="22"/>
      <c r="D1046453" s="23"/>
      <c r="E1046453" s="23"/>
      <c r="F1046453" s="23"/>
      <c r="G1046453" s="23"/>
      <c r="H1046453" s="22"/>
      <c r="I1046453" s="22"/>
    </row>
    <row r="1046454" customFormat="1" spans="1:9">
      <c r="A1046454" s="22"/>
      <c r="B1046454" s="22"/>
      <c r="C1046454" s="22"/>
      <c r="D1046454" s="23"/>
      <c r="E1046454" s="23"/>
      <c r="F1046454" s="23"/>
      <c r="G1046454" s="23"/>
      <c r="H1046454" s="22"/>
      <c r="I1046454" s="22"/>
    </row>
    <row r="1046455" customFormat="1" spans="1:9">
      <c r="A1046455" s="22"/>
      <c r="B1046455" s="22"/>
      <c r="C1046455" s="22"/>
      <c r="D1046455" s="23"/>
      <c r="E1046455" s="23"/>
      <c r="F1046455" s="23"/>
      <c r="G1046455" s="23"/>
      <c r="H1046455" s="22"/>
      <c r="I1046455" s="22"/>
    </row>
    <row r="1046456" customFormat="1" spans="1:9">
      <c r="A1046456" s="22"/>
      <c r="B1046456" s="22"/>
      <c r="C1046456" s="22"/>
      <c r="D1046456" s="23"/>
      <c r="E1046456" s="23"/>
      <c r="F1046456" s="23"/>
      <c r="G1046456" s="23"/>
      <c r="H1046456" s="22"/>
      <c r="I1046456" s="22"/>
    </row>
    <row r="1046457" customFormat="1" spans="1:9">
      <c r="A1046457" s="22"/>
      <c r="B1046457" s="22"/>
      <c r="C1046457" s="22"/>
      <c r="D1046457" s="23"/>
      <c r="E1046457" s="23"/>
      <c r="F1046457" s="23"/>
      <c r="G1046457" s="23"/>
      <c r="H1046457" s="22"/>
      <c r="I1046457" s="22"/>
    </row>
    <row r="1046458" customFormat="1" spans="1:9">
      <c r="A1046458" s="22"/>
      <c r="B1046458" s="22"/>
      <c r="C1046458" s="22"/>
      <c r="D1046458" s="23"/>
      <c r="E1046458" s="23"/>
      <c r="F1046458" s="23"/>
      <c r="G1046458" s="23"/>
      <c r="H1046458" s="22"/>
      <c r="I1046458" s="22"/>
    </row>
    <row r="1046459" customFormat="1" spans="1:9">
      <c r="A1046459" s="22"/>
      <c r="B1046459" s="22"/>
      <c r="C1046459" s="22"/>
      <c r="D1046459" s="23"/>
      <c r="E1046459" s="23"/>
      <c r="F1046459" s="23"/>
      <c r="G1046459" s="23"/>
      <c r="H1046459" s="22"/>
      <c r="I1046459" s="22"/>
    </row>
    <row r="1046460" customFormat="1" spans="1:9">
      <c r="A1046460" s="22"/>
      <c r="B1046460" s="22"/>
      <c r="C1046460" s="22"/>
      <c r="D1046460" s="23"/>
      <c r="E1046460" s="23"/>
      <c r="F1046460" s="23"/>
      <c r="G1046460" s="23"/>
      <c r="H1046460" s="22"/>
      <c r="I1046460" s="22"/>
    </row>
    <row r="1046461" customFormat="1" spans="1:9">
      <c r="A1046461" s="22"/>
      <c r="B1046461" s="22"/>
      <c r="C1046461" s="22"/>
      <c r="D1046461" s="23"/>
      <c r="E1046461" s="23"/>
      <c r="F1046461" s="23"/>
      <c r="G1046461" s="23"/>
      <c r="H1046461" s="22"/>
      <c r="I1046461" s="22"/>
    </row>
    <row r="1046462" customFormat="1" spans="1:9">
      <c r="A1046462" s="22"/>
      <c r="B1046462" s="22"/>
      <c r="C1046462" s="22"/>
      <c r="D1046462" s="23"/>
      <c r="E1046462" s="23"/>
      <c r="F1046462" s="23"/>
      <c r="G1046462" s="23"/>
      <c r="H1046462" s="22"/>
      <c r="I1046462" s="22"/>
    </row>
    <row r="1046463" customFormat="1" spans="1:9">
      <c r="A1046463" s="22"/>
      <c r="B1046463" s="22"/>
      <c r="C1046463" s="22"/>
      <c r="D1046463" s="23"/>
      <c r="E1046463" s="23"/>
      <c r="F1046463" s="23"/>
      <c r="G1046463" s="23"/>
      <c r="H1046463" s="22"/>
      <c r="I1046463" s="22"/>
    </row>
    <row r="1046464" customFormat="1" spans="1:9">
      <c r="A1046464" s="22"/>
      <c r="B1046464" s="22"/>
      <c r="C1046464" s="22"/>
      <c r="D1046464" s="23"/>
      <c r="E1046464" s="23"/>
      <c r="F1046464" s="23"/>
      <c r="G1046464" s="23"/>
      <c r="H1046464" s="22"/>
      <c r="I1046464" s="22"/>
    </row>
    <row r="1046465" customFormat="1" spans="1:9">
      <c r="A1046465" s="22"/>
      <c r="B1046465" s="22"/>
      <c r="C1046465" s="22"/>
      <c r="D1046465" s="23"/>
      <c r="E1046465" s="23"/>
      <c r="F1046465" s="23"/>
      <c r="G1046465" s="23"/>
      <c r="H1046465" s="22"/>
      <c r="I1046465" s="22"/>
    </row>
    <row r="1046466" customFormat="1" spans="1:9">
      <c r="A1046466" s="22"/>
      <c r="B1046466" s="22"/>
      <c r="C1046466" s="22"/>
      <c r="D1046466" s="23"/>
      <c r="E1046466" s="23"/>
      <c r="F1046466" s="23"/>
      <c r="G1046466" s="23"/>
      <c r="H1046466" s="22"/>
      <c r="I1046466" s="22"/>
    </row>
    <row r="1046467" customFormat="1" spans="1:9">
      <c r="A1046467" s="22"/>
      <c r="B1046467" s="22"/>
      <c r="C1046467" s="22"/>
      <c r="D1046467" s="23"/>
      <c r="E1046467" s="23"/>
      <c r="F1046467" s="23"/>
      <c r="G1046467" s="23"/>
      <c r="H1046467" s="22"/>
      <c r="I1046467" s="22"/>
    </row>
    <row r="1046468" customFormat="1" spans="1:9">
      <c r="A1046468" s="22"/>
      <c r="B1046468" s="22"/>
      <c r="C1046468" s="22"/>
      <c r="D1046468" s="23"/>
      <c r="E1046468" s="23"/>
      <c r="F1046468" s="23"/>
      <c r="G1046468" s="23"/>
      <c r="H1046468" s="22"/>
      <c r="I1046468" s="22"/>
    </row>
    <row r="1046469" customFormat="1" spans="1:9">
      <c r="A1046469" s="22"/>
      <c r="B1046469" s="22"/>
      <c r="C1046469" s="22"/>
      <c r="D1046469" s="23"/>
      <c r="E1046469" s="23"/>
      <c r="F1046469" s="23"/>
      <c r="G1046469" s="23"/>
      <c r="H1046469" s="22"/>
      <c r="I1046469" s="22"/>
    </row>
    <row r="1046470" customFormat="1" spans="1:9">
      <c r="A1046470" s="22"/>
      <c r="B1046470" s="22"/>
      <c r="C1046470" s="22"/>
      <c r="D1046470" s="23"/>
      <c r="E1046470" s="23"/>
      <c r="F1046470" s="23"/>
      <c r="G1046470" s="23"/>
      <c r="H1046470" s="22"/>
      <c r="I1046470" s="22"/>
    </row>
    <row r="1046471" customFormat="1" spans="1:9">
      <c r="A1046471" s="22"/>
      <c r="B1046471" s="22"/>
      <c r="C1046471" s="22"/>
      <c r="D1046471" s="23"/>
      <c r="E1046471" s="23"/>
      <c r="F1046471" s="23"/>
      <c r="G1046471" s="23"/>
      <c r="H1046471" s="22"/>
      <c r="I1046471" s="22"/>
    </row>
    <row r="1046472" customFormat="1" spans="1:9">
      <c r="A1046472" s="22"/>
      <c r="B1046472" s="22"/>
      <c r="C1046472" s="22"/>
      <c r="D1046472" s="23"/>
      <c r="E1046472" s="23"/>
      <c r="F1046472" s="23"/>
      <c r="G1046472" s="23"/>
      <c r="H1046472" s="22"/>
      <c r="I1046472" s="22"/>
    </row>
    <row r="1046473" customFormat="1" spans="1:9">
      <c r="A1046473" s="22"/>
      <c r="B1046473" s="22"/>
      <c r="C1046473" s="22"/>
      <c r="D1046473" s="23"/>
      <c r="E1046473" s="23"/>
      <c r="F1046473" s="23"/>
      <c r="G1046473" s="23"/>
      <c r="H1046473" s="22"/>
      <c r="I1046473" s="22"/>
    </row>
    <row r="1046474" customFormat="1" spans="1:9">
      <c r="A1046474" s="22"/>
      <c r="B1046474" s="22"/>
      <c r="C1046474" s="22"/>
      <c r="D1046474" s="23"/>
      <c r="E1046474" s="23"/>
      <c r="F1046474" s="23"/>
      <c r="G1046474" s="23"/>
      <c r="H1046474" s="22"/>
      <c r="I1046474" s="22"/>
    </row>
    <row r="1046475" customFormat="1" spans="1:9">
      <c r="A1046475" s="22"/>
      <c r="B1046475" s="22"/>
      <c r="C1046475" s="22"/>
      <c r="D1046475" s="23"/>
      <c r="E1046475" s="23"/>
      <c r="F1046475" s="23"/>
      <c r="G1046475" s="23"/>
      <c r="H1046475" s="22"/>
      <c r="I1046475" s="22"/>
    </row>
    <row r="1046476" customFormat="1" spans="1:9">
      <c r="A1046476" s="22"/>
      <c r="B1046476" s="22"/>
      <c r="C1046476" s="22"/>
      <c r="D1046476" s="23"/>
      <c r="E1046476" s="23"/>
      <c r="F1046476" s="23"/>
      <c r="G1046476" s="23"/>
      <c r="H1046476" s="22"/>
      <c r="I1046476" s="22"/>
    </row>
    <row r="1046477" customFormat="1" spans="1:9">
      <c r="A1046477" s="22"/>
      <c r="B1046477" s="22"/>
      <c r="C1046477" s="22"/>
      <c r="D1046477" s="23"/>
      <c r="E1046477" s="23"/>
      <c r="F1046477" s="23"/>
      <c r="G1046477" s="23"/>
      <c r="H1046477" s="22"/>
      <c r="I1046477" s="22"/>
    </row>
    <row r="1046478" customFormat="1" spans="1:9">
      <c r="A1046478" s="22"/>
      <c r="B1046478" s="22"/>
      <c r="C1046478" s="22"/>
      <c r="D1046478" s="23"/>
      <c r="E1046478" s="23"/>
      <c r="F1046478" s="23"/>
      <c r="G1046478" s="23"/>
      <c r="H1046478" s="22"/>
      <c r="I1046478" s="22"/>
    </row>
    <row r="1046479" customFormat="1" spans="1:9">
      <c r="A1046479" s="22"/>
      <c r="B1046479" s="22"/>
      <c r="C1046479" s="22"/>
      <c r="D1046479" s="23"/>
      <c r="E1046479" s="23"/>
      <c r="F1046479" s="23"/>
      <c r="G1046479" s="23"/>
      <c r="H1046479" s="22"/>
      <c r="I1046479" s="22"/>
    </row>
    <row r="1046480" customFormat="1" spans="1:9">
      <c r="A1046480" s="22"/>
      <c r="B1046480" s="22"/>
      <c r="C1046480" s="22"/>
      <c r="D1046480" s="23"/>
      <c r="E1046480" s="23"/>
      <c r="F1046480" s="23"/>
      <c r="G1046480" s="23"/>
      <c r="H1046480" s="22"/>
      <c r="I1046480" s="22"/>
    </row>
    <row r="1046481" customFormat="1" spans="1:9">
      <c r="A1046481" s="22"/>
      <c r="B1046481" s="22"/>
      <c r="C1046481" s="22"/>
      <c r="D1046481" s="23"/>
      <c r="E1046481" s="23"/>
      <c r="F1046481" s="23"/>
      <c r="G1046481" s="23"/>
      <c r="H1046481" s="22"/>
      <c r="I1046481" s="22"/>
    </row>
    <row r="1046482" customFormat="1" spans="1:9">
      <c r="A1046482" s="22"/>
      <c r="B1046482" s="22"/>
      <c r="C1046482" s="22"/>
      <c r="D1046482" s="23"/>
      <c r="E1046482" s="23"/>
      <c r="F1046482" s="23"/>
      <c r="G1046482" s="23"/>
      <c r="H1046482" s="22"/>
      <c r="I1046482" s="22"/>
    </row>
    <row r="1046483" customFormat="1" spans="1:9">
      <c r="A1046483" s="22"/>
      <c r="B1046483" s="22"/>
      <c r="C1046483" s="22"/>
      <c r="D1046483" s="23"/>
      <c r="E1046483" s="23"/>
      <c r="F1046483" s="23"/>
      <c r="G1046483" s="23"/>
      <c r="H1046483" s="22"/>
      <c r="I1046483" s="22"/>
    </row>
    <row r="1046484" customFormat="1" spans="1:9">
      <c r="A1046484" s="22"/>
      <c r="B1046484" s="22"/>
      <c r="C1046484" s="22"/>
      <c r="D1046484" s="23"/>
      <c r="E1046484" s="23"/>
      <c r="F1046484" s="23"/>
      <c r="G1046484" s="23"/>
      <c r="H1046484" s="22"/>
      <c r="I1046484" s="22"/>
    </row>
    <row r="1046485" customFormat="1" spans="1:9">
      <c r="A1046485" s="22"/>
      <c r="B1046485" s="22"/>
      <c r="C1046485" s="22"/>
      <c r="D1046485" s="23"/>
      <c r="E1046485" s="23"/>
      <c r="F1046485" s="23"/>
      <c r="G1046485" s="23"/>
      <c r="H1046485" s="22"/>
      <c r="I1046485" s="22"/>
    </row>
    <row r="1046486" customFormat="1" spans="1:9">
      <c r="A1046486" s="22"/>
      <c r="B1046486" s="22"/>
      <c r="C1046486" s="22"/>
      <c r="D1046486" s="23"/>
      <c r="E1046486" s="23"/>
      <c r="F1046486" s="23"/>
      <c r="G1046486" s="23"/>
      <c r="H1046486" s="22"/>
      <c r="I1046486" s="22"/>
    </row>
    <row r="1046487" customFormat="1" spans="1:9">
      <c r="A1046487" s="22"/>
      <c r="B1046487" s="22"/>
      <c r="C1046487" s="22"/>
      <c r="D1046487" s="23"/>
      <c r="E1046487" s="23"/>
      <c r="F1046487" s="23"/>
      <c r="G1046487" s="23"/>
      <c r="H1046487" s="22"/>
      <c r="I1046487" s="22"/>
    </row>
    <row r="1046488" customFormat="1" spans="1:9">
      <c r="A1046488" s="22"/>
      <c r="B1046488" s="22"/>
      <c r="C1046488" s="22"/>
      <c r="D1046488" s="23"/>
      <c r="E1046488" s="23"/>
      <c r="F1046488" s="23"/>
      <c r="G1046488" s="23"/>
      <c r="H1046488" s="22"/>
      <c r="I1046488" s="22"/>
    </row>
    <row r="1046489" customFormat="1" spans="1:9">
      <c r="A1046489" s="22"/>
      <c r="B1046489" s="22"/>
      <c r="C1046489" s="22"/>
      <c r="D1046489" s="23"/>
      <c r="E1046489" s="23"/>
      <c r="F1046489" s="23"/>
      <c r="G1046489" s="23"/>
      <c r="H1046489" s="22"/>
      <c r="I1046489" s="22"/>
    </row>
    <row r="1046490" customFormat="1" spans="1:9">
      <c r="A1046490" s="22"/>
      <c r="B1046490" s="22"/>
      <c r="C1046490" s="22"/>
      <c r="D1046490" s="23"/>
      <c r="E1046490" s="23"/>
      <c r="F1046490" s="23"/>
      <c r="G1046490" s="23"/>
      <c r="H1046490" s="22"/>
      <c r="I1046490" s="22"/>
    </row>
    <row r="1046491" customFormat="1" spans="1:9">
      <c r="A1046491" s="22"/>
      <c r="B1046491" s="22"/>
      <c r="C1046491" s="22"/>
      <c r="D1046491" s="23"/>
      <c r="E1046491" s="23"/>
      <c r="F1046491" s="23"/>
      <c r="G1046491" s="23"/>
      <c r="H1046491" s="22"/>
      <c r="I1046491" s="22"/>
    </row>
    <row r="1046492" customFormat="1" spans="1:9">
      <c r="A1046492" s="22"/>
      <c r="B1046492" s="22"/>
      <c r="C1046492" s="22"/>
      <c r="D1046492" s="23"/>
      <c r="E1046492" s="23"/>
      <c r="F1046492" s="23"/>
      <c r="G1046492" s="23"/>
      <c r="H1046492" s="22"/>
      <c r="I1046492" s="22"/>
    </row>
    <row r="1046493" customFormat="1" spans="1:9">
      <c r="A1046493" s="22"/>
      <c r="B1046493" s="22"/>
      <c r="C1046493" s="22"/>
      <c r="D1046493" s="23"/>
      <c r="E1046493" s="23"/>
      <c r="F1046493" s="23"/>
      <c r="G1046493" s="23"/>
      <c r="H1046493" s="22"/>
      <c r="I1046493" s="22"/>
    </row>
    <row r="1046494" customFormat="1" spans="1:9">
      <c r="A1046494" s="22"/>
      <c r="B1046494" s="22"/>
      <c r="C1046494" s="22"/>
      <c r="D1046494" s="23"/>
      <c r="E1046494" s="23"/>
      <c r="F1046494" s="23"/>
      <c r="G1046494" s="23"/>
      <c r="H1046494" s="22"/>
      <c r="I1046494" s="22"/>
    </row>
    <row r="1046495" customFormat="1" spans="1:9">
      <c r="A1046495" s="22"/>
      <c r="B1046495" s="22"/>
      <c r="C1046495" s="22"/>
      <c r="D1046495" s="23"/>
      <c r="E1046495" s="23"/>
      <c r="F1046495" s="23"/>
      <c r="G1046495" s="23"/>
      <c r="H1046495" s="22"/>
      <c r="I1046495" s="22"/>
    </row>
    <row r="1046496" customFormat="1" spans="1:9">
      <c r="A1046496" s="22"/>
      <c r="B1046496" s="22"/>
      <c r="C1046496" s="22"/>
      <c r="D1046496" s="23"/>
      <c r="E1046496" s="23"/>
      <c r="F1046496" s="23"/>
      <c r="G1046496" s="23"/>
      <c r="H1046496" s="22"/>
      <c r="I1046496" s="22"/>
    </row>
    <row r="1046497" customFormat="1" spans="1:9">
      <c r="A1046497" s="22"/>
      <c r="B1046497" s="22"/>
      <c r="C1046497" s="22"/>
      <c r="D1046497" s="23"/>
      <c r="E1046497" s="23"/>
      <c r="F1046497" s="23"/>
      <c r="G1046497" s="23"/>
      <c r="H1046497" s="22"/>
      <c r="I1046497" s="22"/>
    </row>
    <row r="1046498" customFormat="1" spans="1:9">
      <c r="A1046498" s="22"/>
      <c r="B1046498" s="22"/>
      <c r="C1046498" s="22"/>
      <c r="D1046498" s="23"/>
      <c r="E1046498" s="23"/>
      <c r="F1046498" s="23"/>
      <c r="G1046498" s="23"/>
      <c r="H1046498" s="22"/>
      <c r="I1046498" s="22"/>
    </row>
    <row r="1046499" customFormat="1" spans="1:9">
      <c r="A1046499" s="22"/>
      <c r="B1046499" s="22"/>
      <c r="C1046499" s="22"/>
      <c r="D1046499" s="23"/>
      <c r="E1046499" s="23"/>
      <c r="F1046499" s="23"/>
      <c r="G1046499" s="23"/>
      <c r="H1046499" s="22"/>
      <c r="I1046499" s="22"/>
    </row>
    <row r="1046500" customFormat="1" spans="1:9">
      <c r="A1046500" s="22"/>
      <c r="B1046500" s="22"/>
      <c r="C1046500" s="22"/>
      <c r="D1046500" s="23"/>
      <c r="E1046500" s="23"/>
      <c r="F1046500" s="23"/>
      <c r="G1046500" s="23"/>
      <c r="H1046500" s="22"/>
      <c r="I1046500" s="22"/>
    </row>
    <row r="1046501" customFormat="1" spans="1:9">
      <c r="A1046501" s="22"/>
      <c r="B1046501" s="22"/>
      <c r="C1046501" s="22"/>
      <c r="D1046501" s="23"/>
      <c r="E1046501" s="23"/>
      <c r="F1046501" s="23"/>
      <c r="G1046501" s="23"/>
      <c r="H1046501" s="22"/>
      <c r="I1046501" s="22"/>
    </row>
    <row r="1046502" customFormat="1" spans="1:9">
      <c r="A1046502" s="22"/>
      <c r="B1046502" s="22"/>
      <c r="C1046502" s="22"/>
      <c r="D1046502" s="23"/>
      <c r="E1046502" s="23"/>
      <c r="F1046502" s="23"/>
      <c r="G1046502" s="23"/>
      <c r="H1046502" s="22"/>
      <c r="I1046502" s="22"/>
    </row>
    <row r="1046503" customFormat="1" spans="1:9">
      <c r="A1046503" s="22"/>
      <c r="B1046503" s="22"/>
      <c r="C1046503" s="22"/>
      <c r="D1046503" s="23"/>
      <c r="E1046503" s="23"/>
      <c r="F1046503" s="23"/>
      <c r="G1046503" s="23"/>
      <c r="H1046503" s="22"/>
      <c r="I1046503" s="22"/>
    </row>
    <row r="1046504" customFormat="1" spans="1:9">
      <c r="A1046504" s="22"/>
      <c r="B1046504" s="22"/>
      <c r="C1046504" s="22"/>
      <c r="D1046504" s="23"/>
      <c r="E1046504" s="23"/>
      <c r="F1046504" s="23"/>
      <c r="G1046504" s="23"/>
      <c r="H1046504" s="22"/>
      <c r="I1046504" s="22"/>
    </row>
    <row r="1046505" customFormat="1" spans="1:9">
      <c r="A1046505" s="22"/>
      <c r="B1046505" s="22"/>
      <c r="C1046505" s="22"/>
      <c r="D1046505" s="23"/>
      <c r="E1046505" s="23"/>
      <c r="F1046505" s="23"/>
      <c r="G1046505" s="23"/>
      <c r="H1046505" s="22"/>
      <c r="I1046505" s="22"/>
    </row>
    <row r="1046506" customFormat="1" spans="1:9">
      <c r="A1046506" s="22"/>
      <c r="B1046506" s="22"/>
      <c r="C1046506" s="22"/>
      <c r="D1046506" s="23"/>
      <c r="E1046506" s="23"/>
      <c r="F1046506" s="23"/>
      <c r="G1046506" s="23"/>
      <c r="H1046506" s="22"/>
      <c r="I1046506" s="22"/>
    </row>
    <row r="1046507" customFormat="1" spans="1:9">
      <c r="A1046507" s="22"/>
      <c r="B1046507" s="22"/>
      <c r="C1046507" s="22"/>
      <c r="D1046507" s="23"/>
      <c r="E1046507" s="23"/>
      <c r="F1046507" s="23"/>
      <c r="G1046507" s="23"/>
      <c r="H1046507" s="22"/>
      <c r="I1046507" s="22"/>
    </row>
    <row r="1046508" customFormat="1" spans="1:9">
      <c r="A1046508" s="22"/>
      <c r="B1046508" s="22"/>
      <c r="C1046508" s="22"/>
      <c r="D1046508" s="23"/>
      <c r="E1046508" s="23"/>
      <c r="F1046508" s="23"/>
      <c r="G1046508" s="23"/>
      <c r="H1046508" s="22"/>
      <c r="I1046508" s="22"/>
    </row>
    <row r="1046509" customFormat="1" spans="1:9">
      <c r="A1046509" s="22"/>
      <c r="B1046509" s="22"/>
      <c r="C1046509" s="22"/>
      <c r="D1046509" s="23"/>
      <c r="E1046509" s="23"/>
      <c r="F1046509" s="23"/>
      <c r="G1046509" s="23"/>
      <c r="H1046509" s="22"/>
      <c r="I1046509" s="22"/>
    </row>
    <row r="1046510" customFormat="1" spans="1:9">
      <c r="A1046510" s="22"/>
      <c r="B1046510" s="22"/>
      <c r="C1046510" s="22"/>
      <c r="D1046510" s="23"/>
      <c r="E1046510" s="23"/>
      <c r="F1046510" s="23"/>
      <c r="G1046510" s="23"/>
      <c r="H1046510" s="22"/>
      <c r="I1046510" s="22"/>
    </row>
    <row r="1046511" customFormat="1" spans="1:9">
      <c r="A1046511" s="22"/>
      <c r="B1046511" s="22"/>
      <c r="C1046511" s="22"/>
      <c r="D1046511" s="23"/>
      <c r="E1046511" s="23"/>
      <c r="F1046511" s="23"/>
      <c r="G1046511" s="23"/>
      <c r="H1046511" s="22"/>
      <c r="I1046511" s="22"/>
    </row>
    <row r="1046512" customFormat="1" spans="1:9">
      <c r="A1046512" s="22"/>
      <c r="B1046512" s="22"/>
      <c r="C1046512" s="22"/>
      <c r="D1046512" s="23"/>
      <c r="E1046512" s="23"/>
      <c r="F1046512" s="23"/>
      <c r="G1046512" s="23"/>
      <c r="H1046512" s="22"/>
      <c r="I1046512" s="22"/>
    </row>
    <row r="1046513" customFormat="1" spans="1:9">
      <c r="A1046513" s="22"/>
      <c r="B1046513" s="22"/>
      <c r="C1046513" s="22"/>
      <c r="D1046513" s="23"/>
      <c r="E1046513" s="23"/>
      <c r="F1046513" s="23"/>
      <c r="G1046513" s="23"/>
      <c r="H1046513" s="22"/>
      <c r="I1046513" s="22"/>
    </row>
    <row r="1046514" customFormat="1" spans="1:9">
      <c r="A1046514" s="22"/>
      <c r="B1046514" s="22"/>
      <c r="C1046514" s="22"/>
      <c r="D1046514" s="23"/>
      <c r="E1046514" s="23"/>
      <c r="F1046514" s="23"/>
      <c r="G1046514" s="23"/>
      <c r="H1046514" s="22"/>
      <c r="I1046514" s="22"/>
    </row>
    <row r="1046515" customFormat="1" spans="1:9">
      <c r="A1046515" s="22"/>
      <c r="B1046515" s="22"/>
      <c r="C1046515" s="22"/>
      <c r="D1046515" s="23"/>
      <c r="E1046515" s="23"/>
      <c r="F1046515" s="23"/>
      <c r="G1046515" s="23"/>
      <c r="H1046515" s="22"/>
      <c r="I1046515" s="22"/>
    </row>
    <row r="1046516" customFormat="1" spans="1:9">
      <c r="A1046516" s="22"/>
      <c r="B1046516" s="22"/>
      <c r="C1046516" s="22"/>
      <c r="D1046516" s="23"/>
      <c r="E1046516" s="23"/>
      <c r="F1046516" s="23"/>
      <c r="G1046516" s="23"/>
      <c r="H1046516" s="22"/>
      <c r="I1046516" s="22"/>
    </row>
    <row r="1046517" customFormat="1" spans="1:9">
      <c r="A1046517" s="22"/>
      <c r="B1046517" s="22"/>
      <c r="C1046517" s="22"/>
      <c r="D1046517" s="23"/>
      <c r="E1046517" s="23"/>
      <c r="F1046517" s="23"/>
      <c r="G1046517" s="23"/>
      <c r="H1046517" s="22"/>
      <c r="I1046517" s="22"/>
    </row>
    <row r="1046518" customFormat="1" spans="1:9">
      <c r="A1046518" s="22"/>
      <c r="B1046518" s="22"/>
      <c r="C1046518" s="22"/>
      <c r="D1046518" s="23"/>
      <c r="E1046518" s="23"/>
      <c r="F1046518" s="23"/>
      <c r="G1046518" s="23"/>
      <c r="H1046518" s="22"/>
      <c r="I1046518" s="22"/>
    </row>
    <row r="1046519" customFormat="1" spans="1:9">
      <c r="A1046519" s="22"/>
      <c r="B1046519" s="22"/>
      <c r="C1046519" s="22"/>
      <c r="D1046519" s="23"/>
      <c r="E1046519" s="23"/>
      <c r="F1046519" s="23"/>
      <c r="G1046519" s="23"/>
      <c r="H1046519" s="22"/>
      <c r="I1046519" s="22"/>
    </row>
    <row r="1046520" customFormat="1" spans="1:9">
      <c r="A1046520" s="22"/>
      <c r="B1046520" s="22"/>
      <c r="C1046520" s="22"/>
      <c r="D1046520" s="23"/>
      <c r="E1046520" s="23"/>
      <c r="F1046520" s="23"/>
      <c r="G1046520" s="23"/>
      <c r="H1046520" s="22"/>
      <c r="I1046520" s="22"/>
    </row>
    <row r="1046521" customFormat="1" spans="1:9">
      <c r="A1046521" s="22"/>
      <c r="B1046521" s="22"/>
      <c r="C1046521" s="22"/>
      <c r="D1046521" s="23"/>
      <c r="E1046521" s="23"/>
      <c r="F1046521" s="23"/>
      <c r="G1046521" s="23"/>
      <c r="H1046521" s="22"/>
      <c r="I1046521" s="22"/>
    </row>
    <row r="1046522" customFormat="1" spans="1:9">
      <c r="A1046522" s="22"/>
      <c r="B1046522" s="22"/>
      <c r="C1046522" s="22"/>
      <c r="D1046522" s="23"/>
      <c r="E1046522" s="23"/>
      <c r="F1046522" s="23"/>
      <c r="G1046522" s="23"/>
      <c r="H1046522" s="22"/>
      <c r="I1046522" s="22"/>
    </row>
    <row r="1046523" customFormat="1" spans="1:9">
      <c r="A1046523" s="22"/>
      <c r="B1046523" s="22"/>
      <c r="C1046523" s="22"/>
      <c r="D1046523" s="23"/>
      <c r="E1046523" s="23"/>
      <c r="F1046523" s="23"/>
      <c r="G1046523" s="23"/>
      <c r="H1046523" s="22"/>
      <c r="I1046523" s="22"/>
    </row>
    <row r="1046524" customFormat="1" spans="1:9">
      <c r="A1046524" s="22"/>
      <c r="B1046524" s="22"/>
      <c r="C1046524" s="22"/>
      <c r="D1046524" s="23"/>
      <c r="E1046524" s="23"/>
      <c r="F1046524" s="23"/>
      <c r="G1046524" s="23"/>
      <c r="H1046524" s="22"/>
      <c r="I1046524" s="22"/>
    </row>
    <row r="1046525" customFormat="1" spans="1:9">
      <c r="A1046525" s="22"/>
      <c r="B1046525" s="22"/>
      <c r="C1046525" s="22"/>
      <c r="D1046525" s="23"/>
      <c r="E1046525" s="23"/>
      <c r="F1046525" s="23"/>
      <c r="G1046525" s="23"/>
      <c r="H1046525" s="22"/>
      <c r="I1046525" s="22"/>
    </row>
    <row r="1046526" customFormat="1" spans="1:9">
      <c r="A1046526" s="22"/>
      <c r="B1046526" s="22"/>
      <c r="C1046526" s="22"/>
      <c r="D1046526" s="23"/>
      <c r="E1046526" s="23"/>
      <c r="F1046526" s="23"/>
      <c r="G1046526" s="23"/>
      <c r="H1046526" s="22"/>
      <c r="I1046526" s="22"/>
    </row>
    <row r="1046527" customFormat="1" spans="1:9">
      <c r="A1046527" s="22"/>
      <c r="B1046527" s="22"/>
      <c r="C1046527" s="22"/>
      <c r="D1046527" s="23"/>
      <c r="E1046527" s="23"/>
      <c r="F1046527" s="23"/>
      <c r="G1046527" s="23"/>
      <c r="H1046527" s="22"/>
      <c r="I1046527" s="22"/>
    </row>
    <row r="1046528" customFormat="1" spans="1:9">
      <c r="A1046528" s="22"/>
      <c r="B1046528" s="22"/>
      <c r="C1046528" s="22"/>
      <c r="D1046528" s="23"/>
      <c r="E1046528" s="23"/>
      <c r="F1046528" s="23"/>
      <c r="G1046528" s="23"/>
      <c r="H1046528" s="22"/>
      <c r="I1046528" s="22"/>
    </row>
    <row r="1046529" customFormat="1" spans="1:9">
      <c r="A1046529" s="22"/>
      <c r="B1046529" s="22"/>
      <c r="C1046529" s="22"/>
      <c r="D1046529" s="23"/>
      <c r="E1046529" s="23"/>
      <c r="F1046529" s="23"/>
      <c r="G1046529" s="23"/>
      <c r="H1046529" s="22"/>
      <c r="I1046529" s="22"/>
    </row>
    <row r="1046530" customFormat="1" spans="1:9">
      <c r="A1046530" s="22"/>
      <c r="B1046530" s="22"/>
      <c r="C1046530" s="22"/>
      <c r="D1046530" s="23"/>
      <c r="E1046530" s="23"/>
      <c r="F1046530" s="23"/>
      <c r="G1046530" s="23"/>
      <c r="H1046530" s="22"/>
      <c r="I1046530" s="22"/>
    </row>
    <row r="1046531" customFormat="1" spans="1:9">
      <c r="A1046531" s="22"/>
      <c r="B1046531" s="22"/>
      <c r="C1046531" s="22"/>
      <c r="D1046531" s="23"/>
      <c r="E1046531" s="23"/>
      <c r="F1046531" s="23"/>
      <c r="G1046531" s="23"/>
      <c r="H1046531" s="22"/>
      <c r="I1046531" s="22"/>
    </row>
    <row r="1046532" customFormat="1" spans="1:9">
      <c r="A1046532" s="22"/>
      <c r="B1046532" s="22"/>
      <c r="C1046532" s="22"/>
      <c r="D1046532" s="23"/>
      <c r="E1046532" s="23"/>
      <c r="F1046532" s="23"/>
      <c r="G1046532" s="23"/>
      <c r="H1046532" s="22"/>
      <c r="I1046532" s="22"/>
    </row>
    <row r="1046533" customFormat="1" spans="1:9">
      <c r="A1046533" s="22"/>
      <c r="B1046533" s="22"/>
      <c r="C1046533" s="22"/>
      <c r="D1046533" s="23"/>
      <c r="E1046533" s="23"/>
      <c r="F1046533" s="23"/>
      <c r="G1046533" s="23"/>
      <c r="H1046533" s="22"/>
      <c r="I1046533" s="22"/>
    </row>
    <row r="1046534" customFormat="1" spans="1:9">
      <c r="A1046534" s="22"/>
      <c r="B1046534" s="22"/>
      <c r="C1046534" s="22"/>
      <c r="D1046534" s="23"/>
      <c r="E1046534" s="23"/>
      <c r="F1046534" s="23"/>
      <c r="G1046534" s="23"/>
      <c r="H1046534" s="22"/>
      <c r="I1046534" s="22"/>
    </row>
    <row r="1046535" customFormat="1" spans="1:9">
      <c r="A1046535" s="22"/>
      <c r="B1046535" s="22"/>
      <c r="C1046535" s="22"/>
      <c r="D1046535" s="23"/>
      <c r="E1046535" s="23"/>
      <c r="F1046535" s="23"/>
      <c r="G1046535" s="23"/>
      <c r="H1046535" s="22"/>
      <c r="I1046535" s="22"/>
    </row>
    <row r="1046536" customFormat="1" spans="1:9">
      <c r="A1046536" s="22"/>
      <c r="B1046536" s="22"/>
      <c r="C1046536" s="22"/>
      <c r="D1046536" s="23"/>
      <c r="E1046536" s="23"/>
      <c r="F1046536" s="23"/>
      <c r="G1046536" s="23"/>
      <c r="H1046536" s="22"/>
      <c r="I1046536" s="22"/>
    </row>
    <row r="1046537" customFormat="1" spans="1:9">
      <c r="A1046537" s="22"/>
      <c r="B1046537" s="22"/>
      <c r="C1046537" s="22"/>
      <c r="D1046537" s="23"/>
      <c r="E1046537" s="23"/>
      <c r="F1046537" s="23"/>
      <c r="G1046537" s="23"/>
      <c r="H1046537" s="22"/>
      <c r="I1046537" s="22"/>
    </row>
    <row r="1046538" customFormat="1" spans="1:9">
      <c r="A1046538" s="22"/>
      <c r="B1046538" s="22"/>
      <c r="C1046538" s="22"/>
      <c r="D1046538" s="23"/>
      <c r="E1046538" s="23"/>
      <c r="F1046538" s="23"/>
      <c r="G1046538" s="23"/>
      <c r="H1046538" s="22"/>
      <c r="I1046538" s="22"/>
    </row>
    <row r="1046539" customFormat="1" spans="1:9">
      <c r="A1046539" s="22"/>
      <c r="B1046539" s="22"/>
      <c r="C1046539" s="22"/>
      <c r="D1046539" s="23"/>
      <c r="E1046539" s="23"/>
      <c r="F1046539" s="23"/>
      <c r="G1046539" s="23"/>
      <c r="H1046539" s="22"/>
      <c r="I1046539" s="22"/>
    </row>
    <row r="1046540" customFormat="1" spans="1:9">
      <c r="A1046540" s="22"/>
      <c r="B1046540" s="22"/>
      <c r="C1046540" s="22"/>
      <c r="D1046540" s="23"/>
      <c r="E1046540" s="23"/>
      <c r="F1046540" s="23"/>
      <c r="G1046540" s="23"/>
      <c r="H1046540" s="22"/>
      <c r="I1046540" s="22"/>
    </row>
    <row r="1046541" customFormat="1" spans="1:9">
      <c r="A1046541" s="22"/>
      <c r="B1046541" s="22"/>
      <c r="C1046541" s="22"/>
      <c r="D1046541" s="23"/>
      <c r="E1046541" s="23"/>
      <c r="F1046541" s="23"/>
      <c r="G1046541" s="23"/>
      <c r="H1046541" s="22"/>
      <c r="I1046541" s="22"/>
    </row>
    <row r="1046542" customFormat="1" spans="1:9">
      <c r="A1046542" s="22"/>
      <c r="B1046542" s="22"/>
      <c r="C1046542" s="22"/>
      <c r="D1046542" s="23"/>
      <c r="E1046542" s="23"/>
      <c r="F1046542" s="23"/>
      <c r="G1046542" s="23"/>
      <c r="H1046542" s="22"/>
      <c r="I1046542" s="22"/>
    </row>
    <row r="1046543" customFormat="1" spans="1:9">
      <c r="A1046543" s="22"/>
      <c r="B1046543" s="22"/>
      <c r="C1046543" s="22"/>
      <c r="D1046543" s="23"/>
      <c r="E1046543" s="23"/>
      <c r="F1046543" s="23"/>
      <c r="G1046543" s="23"/>
      <c r="H1046543" s="22"/>
      <c r="I1046543" s="22"/>
    </row>
    <row r="1046544" customFormat="1" spans="1:9">
      <c r="A1046544" s="22"/>
      <c r="B1046544" s="22"/>
      <c r="C1046544" s="22"/>
      <c r="D1046544" s="23"/>
      <c r="E1046544" s="23"/>
      <c r="F1046544" s="23"/>
      <c r="G1046544" s="23"/>
      <c r="H1046544" s="22"/>
      <c r="I1046544" s="22"/>
    </row>
    <row r="1046545" customFormat="1" spans="1:9">
      <c r="A1046545" s="22"/>
      <c r="B1046545" s="22"/>
      <c r="C1046545" s="22"/>
      <c r="D1046545" s="23"/>
      <c r="E1046545" s="23"/>
      <c r="F1046545" s="23"/>
      <c r="G1046545" s="23"/>
      <c r="H1046545" s="22"/>
      <c r="I1046545" s="22"/>
    </row>
    <row r="1046546" customFormat="1" spans="1:9">
      <c r="A1046546" s="22"/>
      <c r="B1046546" s="22"/>
      <c r="C1046546" s="22"/>
      <c r="D1046546" s="23"/>
      <c r="E1046546" s="23"/>
      <c r="F1046546" s="23"/>
      <c r="G1046546" s="23"/>
      <c r="H1046546" s="22"/>
      <c r="I1046546" s="22"/>
    </row>
    <row r="1046547" customFormat="1" spans="1:9">
      <c r="A1046547" s="22"/>
      <c r="B1046547" s="22"/>
      <c r="C1046547" s="22"/>
      <c r="D1046547" s="23"/>
      <c r="E1046547" s="23"/>
      <c r="F1046547" s="23"/>
      <c r="G1046547" s="23"/>
      <c r="H1046547" s="22"/>
      <c r="I1046547" s="22"/>
    </row>
    <row r="1046548" customFormat="1" spans="1:9">
      <c r="A1046548" s="22"/>
      <c r="B1046548" s="22"/>
      <c r="C1046548" s="22"/>
      <c r="D1046548" s="23"/>
      <c r="E1046548" s="23"/>
      <c r="F1046548" s="23"/>
      <c r="G1046548" s="23"/>
      <c r="H1046548" s="22"/>
      <c r="I1046548" s="22"/>
    </row>
    <row r="1046549" customFormat="1" spans="1:9">
      <c r="A1046549" s="22"/>
      <c r="B1046549" s="22"/>
      <c r="C1046549" s="22"/>
      <c r="D1046549" s="23"/>
      <c r="E1046549" s="23"/>
      <c r="F1046549" s="23"/>
      <c r="G1046549" s="23"/>
      <c r="H1046549" s="22"/>
      <c r="I1046549" s="22"/>
    </row>
    <row r="1046550" customFormat="1" spans="1:9">
      <c r="A1046550" s="22"/>
      <c r="B1046550" s="22"/>
      <c r="C1046550" s="22"/>
      <c r="D1046550" s="23"/>
      <c r="E1046550" s="23"/>
      <c r="F1046550" s="23"/>
      <c r="G1046550" s="23"/>
      <c r="H1046550" s="22"/>
      <c r="I1046550" s="22"/>
    </row>
    <row r="1046551" customFormat="1" spans="1:9">
      <c r="A1046551" s="22"/>
      <c r="B1046551" s="22"/>
      <c r="C1046551" s="22"/>
      <c r="D1046551" s="23"/>
      <c r="E1046551" s="23"/>
      <c r="F1046551" s="23"/>
      <c r="G1046551" s="23"/>
      <c r="H1046551" s="22"/>
      <c r="I1046551" s="22"/>
    </row>
    <row r="1046552" customFormat="1" spans="1:9">
      <c r="A1046552" s="22"/>
      <c r="B1046552" s="22"/>
      <c r="C1046552" s="22"/>
      <c r="D1046552" s="23"/>
      <c r="E1046552" s="23"/>
      <c r="F1046552" s="23"/>
      <c r="G1046552" s="23"/>
      <c r="H1046552" s="22"/>
      <c r="I1046552" s="22"/>
    </row>
    <row r="1046553" customFormat="1" spans="1:9">
      <c r="A1046553" s="22"/>
      <c r="B1046553" s="22"/>
      <c r="C1046553" s="22"/>
      <c r="D1046553" s="23"/>
      <c r="E1046553" s="23"/>
      <c r="F1046553" s="23"/>
      <c r="G1046553" s="23"/>
      <c r="H1046553" s="22"/>
      <c r="I1046553" s="22"/>
    </row>
    <row r="1046554" customFormat="1" spans="1:9">
      <c r="A1046554" s="22"/>
      <c r="B1046554" s="22"/>
      <c r="C1046554" s="22"/>
      <c r="D1046554" s="23"/>
      <c r="E1046554" s="23"/>
      <c r="F1046554" s="23"/>
      <c r="G1046554" s="23"/>
      <c r="H1046554" s="22"/>
      <c r="I1046554" s="22"/>
    </row>
    <row r="1046555" customFormat="1" spans="1:9">
      <c r="A1046555" s="22"/>
      <c r="B1046555" s="22"/>
      <c r="C1046555" s="22"/>
      <c r="D1046555" s="23"/>
      <c r="E1046555" s="23"/>
      <c r="F1046555" s="23"/>
      <c r="G1046555" s="23"/>
      <c r="H1046555" s="22"/>
      <c r="I1046555" s="22"/>
    </row>
    <row r="1046556" customFormat="1" spans="1:9">
      <c r="A1046556" s="22"/>
      <c r="B1046556" s="22"/>
      <c r="C1046556" s="22"/>
      <c r="D1046556" s="23"/>
      <c r="E1046556" s="23"/>
      <c r="F1046556" s="23"/>
      <c r="G1046556" s="23"/>
      <c r="H1046556" s="22"/>
      <c r="I1046556" s="22"/>
    </row>
    <row r="1046557" customFormat="1" spans="1:9">
      <c r="A1046557" s="22"/>
      <c r="B1046557" s="22"/>
      <c r="C1046557" s="22"/>
      <c r="D1046557" s="23"/>
      <c r="E1046557" s="23"/>
      <c r="F1046557" s="23"/>
      <c r="G1046557" s="23"/>
      <c r="H1046557" s="22"/>
      <c r="I1046557" s="22"/>
    </row>
    <row r="1046558" customFormat="1" spans="1:9">
      <c r="A1046558" s="22"/>
      <c r="B1046558" s="22"/>
      <c r="C1046558" s="22"/>
      <c r="D1046558" s="23"/>
      <c r="E1046558" s="23"/>
      <c r="F1046558" s="23"/>
      <c r="G1046558" s="23"/>
      <c r="H1046558" s="22"/>
      <c r="I1046558" s="22"/>
    </row>
    <row r="1046559" customFormat="1" spans="1:9">
      <c r="A1046559" s="22"/>
      <c r="B1046559" s="22"/>
      <c r="C1046559" s="22"/>
      <c r="D1046559" s="23"/>
      <c r="E1046559" s="23"/>
      <c r="F1046559" s="23"/>
      <c r="G1046559" s="23"/>
      <c r="H1046559" s="22"/>
      <c r="I1046559" s="22"/>
    </row>
    <row r="1046560" customFormat="1" spans="1:9">
      <c r="A1046560" s="22"/>
      <c r="B1046560" s="22"/>
      <c r="C1046560" s="22"/>
      <c r="D1046560" s="23"/>
      <c r="E1046560" s="23"/>
      <c r="F1046560" s="23"/>
      <c r="G1046560" s="23"/>
      <c r="H1046560" s="22"/>
      <c r="I1046560" s="22"/>
    </row>
    <row r="1046561" customFormat="1" spans="1:9">
      <c r="A1046561" s="22"/>
      <c r="B1046561" s="22"/>
      <c r="C1046561" s="22"/>
      <c r="D1046561" s="23"/>
      <c r="E1046561" s="23"/>
      <c r="F1046561" s="23"/>
      <c r="G1046561" s="23"/>
      <c r="H1046561" s="22"/>
      <c r="I1046561" s="22"/>
    </row>
    <row r="1046562" customFormat="1" spans="1:9">
      <c r="A1046562" s="22"/>
      <c r="B1046562" s="22"/>
      <c r="C1046562" s="22"/>
      <c r="D1046562" s="23"/>
      <c r="E1046562" s="23"/>
      <c r="F1046562" s="23"/>
      <c r="G1046562" s="23"/>
      <c r="H1046562" s="22"/>
      <c r="I1046562" s="22"/>
    </row>
    <row r="1046563" customFormat="1" spans="1:9">
      <c r="A1046563" s="22"/>
      <c r="B1046563" s="22"/>
      <c r="C1046563" s="22"/>
      <c r="D1046563" s="23"/>
      <c r="E1046563" s="23"/>
      <c r="F1046563" s="23"/>
      <c r="G1046563" s="23"/>
      <c r="H1046563" s="22"/>
      <c r="I1046563" s="22"/>
    </row>
    <row r="1046564" customFormat="1" spans="1:9">
      <c r="A1046564" s="22"/>
      <c r="B1046564" s="22"/>
      <c r="C1046564" s="22"/>
      <c r="D1046564" s="23"/>
      <c r="E1046564" s="23"/>
      <c r="F1046564" s="23"/>
      <c r="G1046564" s="23"/>
      <c r="H1046564" s="22"/>
      <c r="I1046564" s="22"/>
    </row>
    <row r="1046565" customFormat="1" spans="1:9">
      <c r="A1046565" s="22"/>
      <c r="B1046565" s="22"/>
      <c r="C1046565" s="22"/>
      <c r="D1046565" s="23"/>
      <c r="E1046565" s="23"/>
      <c r="F1046565" s="23"/>
      <c r="G1046565" s="23"/>
      <c r="H1046565" s="22"/>
      <c r="I1046565" s="22"/>
    </row>
    <row r="1046566" customFormat="1" spans="1:9">
      <c r="A1046566" s="22"/>
      <c r="B1046566" s="22"/>
      <c r="C1046566" s="22"/>
      <c r="D1046566" s="23"/>
      <c r="E1046566" s="23"/>
      <c r="F1046566" s="23"/>
      <c r="G1046566" s="23"/>
      <c r="H1046566" s="22"/>
      <c r="I1046566" s="22"/>
    </row>
    <row r="1046567" customFormat="1" spans="1:9">
      <c r="A1046567" s="22"/>
      <c r="B1046567" s="22"/>
      <c r="C1046567" s="22"/>
      <c r="D1046567" s="23"/>
      <c r="E1046567" s="23"/>
      <c r="F1046567" s="23"/>
      <c r="G1046567" s="23"/>
      <c r="H1046567" s="22"/>
      <c r="I1046567" s="22"/>
    </row>
    <row r="1046568" customFormat="1" spans="1:9">
      <c r="A1046568" s="22"/>
      <c r="B1046568" s="22"/>
      <c r="C1046568" s="22"/>
      <c r="D1046568" s="23"/>
      <c r="E1046568" s="23"/>
      <c r="F1046568" s="23"/>
      <c r="G1046568" s="23"/>
      <c r="H1046568" s="22"/>
      <c r="I1046568" s="22"/>
    </row>
    <row r="1046569" customFormat="1" spans="1:9">
      <c r="A1046569" s="22"/>
      <c r="B1046569" s="22"/>
      <c r="C1046569" s="22"/>
      <c r="D1046569" s="23"/>
      <c r="E1046569" s="23"/>
      <c r="F1046569" s="23"/>
      <c r="G1046569" s="23"/>
      <c r="H1046569" s="22"/>
      <c r="I1046569" s="22"/>
    </row>
    <row r="1046570" customFormat="1" spans="1:9">
      <c r="A1046570" s="22"/>
      <c r="B1046570" s="22"/>
      <c r="C1046570" s="22"/>
      <c r="D1046570" s="23"/>
      <c r="E1046570" s="23"/>
      <c r="F1046570" s="23"/>
      <c r="G1046570" s="23"/>
      <c r="H1046570" s="22"/>
      <c r="I1046570" s="22"/>
    </row>
    <row r="1046571" customFormat="1" spans="1:9">
      <c r="A1046571" s="22"/>
      <c r="B1046571" s="22"/>
      <c r="C1046571" s="22"/>
      <c r="D1046571" s="23"/>
      <c r="E1046571" s="23"/>
      <c r="F1046571" s="23"/>
      <c r="G1046571" s="23"/>
      <c r="H1046571" s="22"/>
      <c r="I1046571" s="22"/>
    </row>
    <row r="1046572" customFormat="1" spans="1:9">
      <c r="A1046572" s="22"/>
      <c r="B1046572" s="22"/>
      <c r="C1046572" s="22"/>
      <c r="D1046572" s="23"/>
      <c r="E1046572" s="23"/>
      <c r="F1046572" s="23"/>
      <c r="G1046572" s="23"/>
      <c r="H1046572" s="22"/>
      <c r="I1046572" s="22"/>
    </row>
    <row r="1046573" customFormat="1" spans="1:9">
      <c r="A1046573" s="22"/>
      <c r="B1046573" s="22"/>
      <c r="C1046573" s="22"/>
      <c r="D1046573" s="23"/>
      <c r="E1046573" s="23"/>
      <c r="F1046573" s="23"/>
      <c r="G1046573" s="23"/>
      <c r="H1046573" s="22"/>
      <c r="I1046573" s="22"/>
    </row>
    <row r="1046574" customFormat="1" spans="1:9">
      <c r="A1046574" s="22"/>
      <c r="B1046574" s="22"/>
      <c r="C1046574" s="22"/>
      <c r="D1046574" s="23"/>
      <c r="E1046574" s="23"/>
      <c r="F1046574" s="23"/>
      <c r="G1046574" s="23"/>
      <c r="H1046574" s="22"/>
      <c r="I1046574" s="22"/>
    </row>
    <row r="1046575" customFormat="1" spans="1:9">
      <c r="A1046575" s="22"/>
      <c r="B1046575" s="22"/>
      <c r="C1046575" s="22"/>
      <c r="D1046575" s="23"/>
      <c r="E1046575" s="23"/>
      <c r="F1046575" s="23"/>
      <c r="G1046575" s="23"/>
      <c r="H1046575" s="22"/>
      <c r="I1046575" s="22"/>
    </row>
    <row r="1046576" customFormat="1" spans="1:9">
      <c r="A1046576" s="22"/>
      <c r="B1046576" s="22"/>
      <c r="C1046576" s="22"/>
      <c r="D1046576" s="23"/>
      <c r="E1046576" s="23"/>
      <c r="F1046576" s="23"/>
      <c r="G1046576" s="23"/>
      <c r="H1046576" s="22"/>
      <c r="I1046576" s="22"/>
    </row>
    <row r="1046577" customFormat="1" spans="1:9">
      <c r="A1046577" s="22"/>
      <c r="B1046577" s="22"/>
      <c r="C1046577" s="22"/>
      <c r="D1046577" s="23"/>
      <c r="E1046577" s="23"/>
      <c r="F1046577" s="23"/>
      <c r="G1046577" s="23"/>
      <c r="H1046577" s="22"/>
      <c r="I1046577" s="22"/>
    </row>
    <row r="1046578" customFormat="1" spans="1:9">
      <c r="A1046578" s="22"/>
      <c r="B1046578" s="22"/>
      <c r="C1046578" s="22"/>
      <c r="D1046578" s="23"/>
      <c r="E1046578" s="23"/>
      <c r="F1046578" s="23"/>
      <c r="G1046578" s="23"/>
      <c r="H1046578" s="22"/>
      <c r="I1046578" s="22"/>
    </row>
    <row r="1046579" customFormat="1" spans="1:9">
      <c r="A1046579" s="22"/>
      <c r="B1046579" s="22"/>
      <c r="C1046579" s="22"/>
      <c r="D1046579" s="23"/>
      <c r="E1046579" s="23"/>
      <c r="F1046579" s="23"/>
      <c r="G1046579" s="23"/>
      <c r="H1046579" s="22"/>
      <c r="I1046579" s="22"/>
    </row>
    <row r="1046580" customFormat="1" spans="1:9">
      <c r="A1046580" s="22"/>
      <c r="B1046580" s="22"/>
      <c r="C1046580" s="22"/>
      <c r="D1046580" s="23"/>
      <c r="E1046580" s="23"/>
      <c r="F1046580" s="23"/>
      <c r="G1046580" s="23"/>
      <c r="H1046580" s="22"/>
      <c r="I1046580" s="22"/>
    </row>
    <row r="1046581" customFormat="1" spans="1:9">
      <c r="A1046581" s="22"/>
      <c r="B1046581" s="22"/>
      <c r="C1046581" s="22"/>
      <c r="D1046581" s="23"/>
      <c r="E1046581" s="23"/>
      <c r="F1046581" s="23"/>
      <c r="G1046581" s="23"/>
      <c r="H1046581" s="22"/>
      <c r="I1046581" s="22"/>
    </row>
    <row r="1046582" customFormat="1" spans="1:9">
      <c r="A1046582" s="22"/>
      <c r="B1046582" s="22"/>
      <c r="C1046582" s="22"/>
      <c r="D1046582" s="23"/>
      <c r="E1046582" s="23"/>
      <c r="F1046582" s="23"/>
      <c r="G1046582" s="23"/>
      <c r="H1046582" s="22"/>
      <c r="I1046582" s="22"/>
    </row>
    <row r="1046583" customFormat="1" spans="1:9">
      <c r="A1046583" s="22"/>
      <c r="B1046583" s="22"/>
      <c r="C1046583" s="22"/>
      <c r="D1046583" s="23"/>
      <c r="E1046583" s="23"/>
      <c r="F1046583" s="23"/>
      <c r="G1046583" s="23"/>
      <c r="H1046583" s="22"/>
      <c r="I1046583" s="22"/>
    </row>
    <row r="1046584" customFormat="1" spans="1:9">
      <c r="A1046584" s="22"/>
      <c r="B1046584" s="22"/>
      <c r="C1046584" s="22"/>
      <c r="D1046584" s="23"/>
      <c r="E1046584" s="23"/>
      <c r="F1046584" s="23"/>
      <c r="G1046584" s="23"/>
      <c r="H1046584" s="22"/>
      <c r="I1046584" s="22"/>
    </row>
    <row r="1046585" customFormat="1" spans="1:9">
      <c r="A1046585" s="22"/>
      <c r="B1046585" s="22"/>
      <c r="C1046585" s="22"/>
      <c r="D1046585" s="23"/>
      <c r="E1046585" s="23"/>
      <c r="F1046585" s="23"/>
      <c r="G1046585" s="23"/>
      <c r="H1046585" s="22"/>
      <c r="I1046585" s="22"/>
    </row>
    <row r="1046586" customFormat="1" spans="1:9">
      <c r="A1046586" s="22"/>
      <c r="B1046586" s="22"/>
      <c r="C1046586" s="22"/>
      <c r="D1046586" s="23"/>
      <c r="E1046586" s="23"/>
      <c r="F1046586" s="23"/>
      <c r="G1046586" s="23"/>
      <c r="H1046586" s="22"/>
      <c r="I1046586" s="22"/>
    </row>
    <row r="1046587" customFormat="1" spans="1:9">
      <c r="A1046587" s="22"/>
      <c r="B1046587" s="22"/>
      <c r="C1046587" s="22"/>
      <c r="D1046587" s="23"/>
      <c r="E1046587" s="23"/>
      <c r="F1046587" s="23"/>
      <c r="G1046587" s="23"/>
      <c r="H1046587" s="22"/>
      <c r="I1046587" s="22"/>
    </row>
    <row r="1046588" customFormat="1" spans="1:9">
      <c r="A1046588" s="22"/>
      <c r="B1046588" s="22"/>
      <c r="C1046588" s="22"/>
      <c r="D1046588" s="23"/>
      <c r="E1046588" s="23"/>
      <c r="F1046588" s="23"/>
      <c r="G1046588" s="23"/>
      <c r="H1046588" s="22"/>
      <c r="I1046588" s="22"/>
    </row>
    <row r="1046589" customFormat="1" spans="1:9">
      <c r="A1046589" s="22"/>
      <c r="B1046589" s="22"/>
      <c r="C1046589" s="22"/>
      <c r="D1046589" s="23"/>
      <c r="E1046589" s="23"/>
      <c r="F1046589" s="23"/>
      <c r="G1046589" s="23"/>
      <c r="H1046589" s="22"/>
      <c r="I1046589" s="22"/>
    </row>
    <row r="1046590" customFormat="1" spans="1:9">
      <c r="A1046590" s="22"/>
      <c r="B1046590" s="22"/>
      <c r="C1046590" s="22"/>
      <c r="D1046590" s="23"/>
      <c r="E1046590" s="23"/>
      <c r="F1046590" s="23"/>
      <c r="G1046590" s="23"/>
      <c r="H1046590" s="22"/>
      <c r="I1046590" s="22"/>
    </row>
    <row r="1046591" customFormat="1" spans="1:9">
      <c r="A1046591" s="22"/>
      <c r="B1046591" s="22"/>
      <c r="C1046591" s="22"/>
      <c r="D1046591" s="23"/>
      <c r="E1046591" s="23"/>
      <c r="F1046591" s="23"/>
      <c r="G1046591" s="23"/>
      <c r="H1046591" s="22"/>
      <c r="I1046591" s="22"/>
    </row>
    <row r="1046592" customFormat="1" spans="1:9">
      <c r="A1046592" s="22"/>
      <c r="B1046592" s="22"/>
      <c r="C1046592" s="22"/>
      <c r="D1046592" s="23"/>
      <c r="E1046592" s="23"/>
      <c r="F1046592" s="23"/>
      <c r="G1046592" s="23"/>
      <c r="H1046592" s="22"/>
      <c r="I1046592" s="22"/>
    </row>
    <row r="1046593" customFormat="1" spans="1:9">
      <c r="A1046593" s="22"/>
      <c r="B1046593" s="22"/>
      <c r="C1046593" s="22"/>
      <c r="D1046593" s="23"/>
      <c r="E1046593" s="23"/>
      <c r="F1046593" s="23"/>
      <c r="G1046593" s="23"/>
      <c r="H1046593" s="22"/>
      <c r="I1046593" s="22"/>
    </row>
    <row r="1046594" customFormat="1" spans="1:9">
      <c r="A1046594" s="22"/>
      <c r="B1046594" s="22"/>
      <c r="C1046594" s="22"/>
      <c r="D1046594" s="23"/>
      <c r="E1046594" s="23"/>
      <c r="F1046594" s="23"/>
      <c r="G1046594" s="23"/>
      <c r="H1046594" s="22"/>
      <c r="I1046594" s="22"/>
    </row>
    <row r="1046595" customFormat="1" spans="1:9">
      <c r="A1046595" s="22"/>
      <c r="B1046595" s="22"/>
      <c r="C1046595" s="22"/>
      <c r="D1046595" s="23"/>
      <c r="E1046595" s="23"/>
      <c r="F1046595" s="23"/>
      <c r="G1046595" s="23"/>
      <c r="H1046595" s="22"/>
      <c r="I1046595" s="22"/>
    </row>
    <row r="1046596" customFormat="1" spans="1:9">
      <c r="A1046596" s="22"/>
      <c r="B1046596" s="22"/>
      <c r="C1046596" s="22"/>
      <c r="D1046596" s="23"/>
      <c r="E1046596" s="23"/>
      <c r="F1046596" s="23"/>
      <c r="G1046596" s="23"/>
      <c r="H1046596" s="22"/>
      <c r="I1046596" s="22"/>
    </row>
    <row r="1046597" customFormat="1" spans="1:9">
      <c r="A1046597" s="22"/>
      <c r="B1046597" s="22"/>
      <c r="C1046597" s="22"/>
      <c r="D1046597" s="23"/>
      <c r="E1046597" s="23"/>
      <c r="F1046597" s="23"/>
      <c r="G1046597" s="23"/>
      <c r="H1046597" s="22"/>
      <c r="I1046597" s="22"/>
    </row>
    <row r="1046598" customFormat="1" spans="1:9">
      <c r="A1046598" s="22"/>
      <c r="B1046598" s="22"/>
      <c r="C1046598" s="22"/>
      <c r="D1046598" s="23"/>
      <c r="E1046598" s="23"/>
      <c r="F1046598" s="23"/>
      <c r="G1046598" s="23"/>
      <c r="H1046598" s="22"/>
      <c r="I1046598" s="22"/>
    </row>
    <row r="1046599" customFormat="1" spans="1:9">
      <c r="A1046599" s="22"/>
      <c r="B1046599" s="22"/>
      <c r="C1046599" s="22"/>
      <c r="D1046599" s="23"/>
      <c r="E1046599" s="23"/>
      <c r="F1046599" s="23"/>
      <c r="G1046599" s="23"/>
      <c r="H1046599" s="22"/>
      <c r="I1046599" s="22"/>
    </row>
    <row r="1046600" customFormat="1" spans="1:9">
      <c r="A1046600" s="22"/>
      <c r="B1046600" s="22"/>
      <c r="C1046600" s="22"/>
      <c r="D1046600" s="23"/>
      <c r="E1046600" s="23"/>
      <c r="F1046600" s="23"/>
      <c r="G1046600" s="23"/>
      <c r="H1046600" s="22"/>
      <c r="I1046600" s="22"/>
    </row>
    <row r="1046601" customFormat="1" spans="1:9">
      <c r="A1046601" s="22"/>
      <c r="B1046601" s="22"/>
      <c r="C1046601" s="22"/>
      <c r="D1046601" s="23"/>
      <c r="E1046601" s="23"/>
      <c r="F1046601" s="23"/>
      <c r="G1046601" s="23"/>
      <c r="H1046601" s="22"/>
      <c r="I1046601" s="22"/>
    </row>
    <row r="1046602" customFormat="1" spans="1:9">
      <c r="A1046602" s="22"/>
      <c r="B1046602" s="22"/>
      <c r="C1046602" s="22"/>
      <c r="D1046602" s="23"/>
      <c r="E1046602" s="23"/>
      <c r="F1046602" s="23"/>
      <c r="G1046602" s="23"/>
      <c r="H1046602" s="22"/>
      <c r="I1046602" s="22"/>
    </row>
    <row r="1046603" customFormat="1" spans="1:9">
      <c r="A1046603" s="22"/>
      <c r="B1046603" s="22"/>
      <c r="C1046603" s="22"/>
      <c r="D1046603" s="23"/>
      <c r="E1046603" s="23"/>
      <c r="F1046603" s="23"/>
      <c r="G1046603" s="23"/>
      <c r="H1046603" s="22"/>
      <c r="I1046603" s="22"/>
    </row>
    <row r="1046604" customFormat="1" spans="1:9">
      <c r="A1046604" s="22"/>
      <c r="B1046604" s="22"/>
      <c r="C1046604" s="22"/>
      <c r="D1046604" s="23"/>
      <c r="E1046604" s="23"/>
      <c r="F1046604" s="23"/>
      <c r="G1046604" s="23"/>
      <c r="H1046604" s="22"/>
      <c r="I1046604" s="22"/>
    </row>
    <row r="1046605" customFormat="1" spans="1:9">
      <c r="A1046605" s="22"/>
      <c r="B1046605" s="22"/>
      <c r="C1046605" s="22"/>
      <c r="D1046605" s="23"/>
      <c r="E1046605" s="23"/>
      <c r="F1046605" s="23"/>
      <c r="G1046605" s="23"/>
      <c r="H1046605" s="22"/>
      <c r="I1046605" s="22"/>
    </row>
    <row r="1046606" customFormat="1" spans="1:9">
      <c r="A1046606" s="22"/>
      <c r="B1046606" s="22"/>
      <c r="C1046606" s="22"/>
      <c r="D1046606" s="23"/>
      <c r="E1046606" s="23"/>
      <c r="F1046606" s="23"/>
      <c r="G1046606" s="23"/>
      <c r="H1046606" s="22"/>
      <c r="I1046606" s="22"/>
    </row>
    <row r="1046607" customFormat="1" spans="1:9">
      <c r="A1046607" s="22"/>
      <c r="B1046607" s="22"/>
      <c r="C1046607" s="22"/>
      <c r="D1046607" s="23"/>
      <c r="E1046607" s="23"/>
      <c r="F1046607" s="23"/>
      <c r="G1046607" s="23"/>
      <c r="H1046607" s="22"/>
      <c r="I1046607" s="22"/>
    </row>
    <row r="1046608" customFormat="1" spans="1:9">
      <c r="A1046608" s="22"/>
      <c r="B1046608" s="22"/>
      <c r="C1046608" s="22"/>
      <c r="D1046608" s="23"/>
      <c r="E1046608" s="23"/>
      <c r="F1046608" s="23"/>
      <c r="G1046608" s="23"/>
      <c r="H1046608" s="22"/>
      <c r="I1046608" s="22"/>
    </row>
    <row r="1046609" customFormat="1" spans="1:9">
      <c r="A1046609" s="22"/>
      <c r="B1046609" s="22"/>
      <c r="C1046609" s="22"/>
      <c r="D1046609" s="23"/>
      <c r="E1046609" s="23"/>
      <c r="F1046609" s="23"/>
      <c r="G1046609" s="23"/>
      <c r="H1046609" s="22"/>
      <c r="I1046609" s="22"/>
    </row>
    <row r="1046610" customFormat="1" spans="1:9">
      <c r="A1046610" s="22"/>
      <c r="B1046610" s="22"/>
      <c r="C1046610" s="22"/>
      <c r="D1046610" s="23"/>
      <c r="E1046610" s="23"/>
      <c r="F1046610" s="23"/>
      <c r="G1046610" s="23"/>
      <c r="H1046610" s="22"/>
      <c r="I1046610" s="22"/>
    </row>
    <row r="1046611" customFormat="1" spans="1:9">
      <c r="A1046611" s="22"/>
      <c r="B1046611" s="22"/>
      <c r="C1046611" s="22"/>
      <c r="D1046611" s="23"/>
      <c r="E1046611" s="23"/>
      <c r="F1046611" s="23"/>
      <c r="G1046611" s="23"/>
      <c r="H1046611" s="22"/>
      <c r="I1046611" s="22"/>
    </row>
    <row r="1046612" customFormat="1" spans="1:9">
      <c r="A1046612" s="22"/>
      <c r="B1046612" s="22"/>
      <c r="C1046612" s="22"/>
      <c r="D1046612" s="23"/>
      <c r="E1046612" s="23"/>
      <c r="F1046612" s="23"/>
      <c r="G1046612" s="23"/>
      <c r="H1046612" s="22"/>
      <c r="I1046612" s="22"/>
    </row>
    <row r="1046613" customFormat="1" spans="1:9">
      <c r="A1046613" s="22"/>
      <c r="B1046613" s="22"/>
      <c r="C1046613" s="22"/>
      <c r="D1046613" s="23"/>
      <c r="E1046613" s="23"/>
      <c r="F1046613" s="23"/>
      <c r="G1046613" s="23"/>
      <c r="H1046613" s="22"/>
      <c r="I1046613" s="22"/>
    </row>
    <row r="1046614" customFormat="1" spans="1:9">
      <c r="A1046614" s="22"/>
      <c r="B1046614" s="22"/>
      <c r="C1046614" s="22"/>
      <c r="D1046614" s="23"/>
      <c r="E1046614" s="23"/>
      <c r="F1046614" s="23"/>
      <c r="G1046614" s="23"/>
      <c r="H1046614" s="22"/>
      <c r="I1046614" s="22"/>
    </row>
    <row r="1046615" customFormat="1" spans="1:9">
      <c r="A1046615" s="22"/>
      <c r="B1046615" s="22"/>
      <c r="C1046615" s="22"/>
      <c r="D1046615" s="23"/>
      <c r="E1046615" s="23"/>
      <c r="F1046615" s="23"/>
      <c r="G1046615" s="23"/>
      <c r="H1046615" s="22"/>
      <c r="I1046615" s="22"/>
    </row>
    <row r="1046616" customFormat="1" spans="1:9">
      <c r="A1046616" s="22"/>
      <c r="B1046616" s="22"/>
      <c r="C1046616" s="22"/>
      <c r="D1046616" s="23"/>
      <c r="E1046616" s="23"/>
      <c r="F1046616" s="23"/>
      <c r="G1046616" s="23"/>
      <c r="H1046616" s="22"/>
      <c r="I1046616" s="22"/>
    </row>
    <row r="1046617" customFormat="1" spans="1:9">
      <c r="A1046617" s="22"/>
      <c r="B1046617" s="22"/>
      <c r="C1046617" s="22"/>
      <c r="D1046617" s="23"/>
      <c r="E1046617" s="23"/>
      <c r="F1046617" s="23"/>
      <c r="G1046617" s="23"/>
      <c r="H1046617" s="22"/>
      <c r="I1046617" s="22"/>
    </row>
    <row r="1046618" customFormat="1" spans="1:9">
      <c r="A1046618" s="22"/>
      <c r="B1046618" s="22"/>
      <c r="C1046618" s="22"/>
      <c r="D1046618" s="23"/>
      <c r="E1046618" s="23"/>
      <c r="F1046618" s="23"/>
      <c r="G1046618" s="23"/>
      <c r="H1046618" s="22"/>
      <c r="I1046618" s="22"/>
    </row>
    <row r="1046619" customFormat="1" spans="1:9">
      <c r="A1046619" s="22"/>
      <c r="B1046619" s="22"/>
      <c r="C1046619" s="22"/>
      <c r="D1046619" s="23"/>
      <c r="E1046619" s="23"/>
      <c r="F1046619" s="23"/>
      <c r="G1046619" s="23"/>
      <c r="H1046619" s="22"/>
      <c r="I1046619" s="22"/>
    </row>
    <row r="1046620" customFormat="1" spans="1:9">
      <c r="A1046620" s="22"/>
      <c r="B1046620" s="22"/>
      <c r="C1046620" s="22"/>
      <c r="D1046620" s="23"/>
      <c r="E1046620" s="23"/>
      <c r="F1046620" s="23"/>
      <c r="G1046620" s="23"/>
      <c r="H1046620" s="22"/>
      <c r="I1046620" s="22"/>
    </row>
    <row r="1046621" customFormat="1" spans="1:9">
      <c r="A1046621" s="22"/>
      <c r="B1046621" s="22"/>
      <c r="C1046621" s="22"/>
      <c r="D1046621" s="23"/>
      <c r="E1046621" s="23"/>
      <c r="F1046621" s="23"/>
      <c r="G1046621" s="23"/>
      <c r="H1046621" s="22"/>
      <c r="I1046621" s="22"/>
    </row>
    <row r="1046622" customFormat="1" spans="1:9">
      <c r="A1046622" s="22"/>
      <c r="B1046622" s="22"/>
      <c r="C1046622" s="22"/>
      <c r="D1046622" s="23"/>
      <c r="E1046622" s="23"/>
      <c r="F1046622" s="23"/>
      <c r="G1046622" s="23"/>
      <c r="H1046622" s="22"/>
      <c r="I1046622" s="22"/>
    </row>
    <row r="1046623" customFormat="1" spans="1:9">
      <c r="A1046623" s="22"/>
      <c r="B1046623" s="22"/>
      <c r="C1046623" s="22"/>
      <c r="D1046623" s="23"/>
      <c r="E1046623" s="23"/>
      <c r="F1046623" s="23"/>
      <c r="G1046623" s="23"/>
      <c r="H1046623" s="22"/>
      <c r="I1046623" s="22"/>
    </row>
    <row r="1046624" customFormat="1" spans="1:9">
      <c r="A1046624" s="22"/>
      <c r="B1046624" s="22"/>
      <c r="C1046624" s="22"/>
      <c r="D1046624" s="23"/>
      <c r="E1046624" s="23"/>
      <c r="F1046624" s="23"/>
      <c r="G1046624" s="23"/>
      <c r="H1046624" s="22"/>
      <c r="I1046624" s="22"/>
    </row>
    <row r="1046625" customFormat="1" spans="1:9">
      <c r="A1046625" s="22"/>
      <c r="B1046625" s="22"/>
      <c r="C1046625" s="22"/>
      <c r="D1046625" s="23"/>
      <c r="E1046625" s="23"/>
      <c r="F1046625" s="23"/>
      <c r="G1046625" s="23"/>
      <c r="H1046625" s="22"/>
      <c r="I1046625" s="22"/>
    </row>
    <row r="1046626" customFormat="1" spans="1:9">
      <c r="A1046626" s="22"/>
      <c r="B1046626" s="22"/>
      <c r="C1046626" s="22"/>
      <c r="D1046626" s="23"/>
      <c r="E1046626" s="23"/>
      <c r="F1046626" s="23"/>
      <c r="G1046626" s="23"/>
      <c r="H1046626" s="22"/>
      <c r="I1046626" s="22"/>
    </row>
    <row r="1046627" customFormat="1" spans="1:9">
      <c r="A1046627" s="22"/>
      <c r="B1046627" s="22"/>
      <c r="C1046627" s="22"/>
      <c r="D1046627" s="23"/>
      <c r="E1046627" s="23"/>
      <c r="F1046627" s="23"/>
      <c r="G1046627" s="23"/>
      <c r="H1046627" s="22"/>
      <c r="I1046627" s="22"/>
    </row>
    <row r="1046628" customFormat="1" spans="1:9">
      <c r="A1046628" s="22"/>
      <c r="B1046628" s="22"/>
      <c r="C1046628" s="22"/>
      <c r="D1046628" s="23"/>
      <c r="E1046628" s="23"/>
      <c r="F1046628" s="23"/>
      <c r="G1046628" s="23"/>
      <c r="H1046628" s="22"/>
      <c r="I1046628" s="22"/>
    </row>
    <row r="1046629" customFormat="1" spans="1:9">
      <c r="A1046629" s="22"/>
      <c r="B1046629" s="22"/>
      <c r="C1046629" s="22"/>
      <c r="D1046629" s="23"/>
      <c r="E1046629" s="23"/>
      <c r="F1046629" s="23"/>
      <c r="G1046629" s="23"/>
      <c r="H1046629" s="22"/>
      <c r="I1046629" s="22"/>
    </row>
    <row r="1046630" customFormat="1" spans="1:9">
      <c r="A1046630" s="22"/>
      <c r="B1046630" s="22"/>
      <c r="C1046630" s="22"/>
      <c r="D1046630" s="23"/>
      <c r="E1046630" s="23"/>
      <c r="F1046630" s="23"/>
      <c r="G1046630" s="23"/>
      <c r="H1046630" s="22"/>
      <c r="I1046630" s="22"/>
    </row>
    <row r="1046631" customFormat="1" spans="1:9">
      <c r="A1046631" s="22"/>
      <c r="B1046631" s="22"/>
      <c r="C1046631" s="22"/>
      <c r="D1046631" s="23"/>
      <c r="E1046631" s="23"/>
      <c r="F1046631" s="23"/>
      <c r="G1046631" s="23"/>
      <c r="H1046631" s="22"/>
      <c r="I1046631" s="22"/>
    </row>
    <row r="1046632" customFormat="1" spans="1:9">
      <c r="A1046632" s="22"/>
      <c r="B1046632" s="22"/>
      <c r="C1046632" s="22"/>
      <c r="D1046632" s="23"/>
      <c r="E1046632" s="23"/>
      <c r="F1046632" s="23"/>
      <c r="G1046632" s="23"/>
      <c r="H1046632" s="22"/>
      <c r="I1046632" s="22"/>
    </row>
    <row r="1046633" customFormat="1" spans="1:9">
      <c r="A1046633" s="22"/>
      <c r="B1046633" s="22"/>
      <c r="C1046633" s="22"/>
      <c r="D1046633" s="23"/>
      <c r="E1046633" s="23"/>
      <c r="F1046633" s="23"/>
      <c r="G1046633" s="23"/>
      <c r="H1046633" s="22"/>
      <c r="I1046633" s="22"/>
    </row>
    <row r="1046634" customFormat="1" spans="1:9">
      <c r="A1046634" s="22"/>
      <c r="B1046634" s="22"/>
      <c r="C1046634" s="22"/>
      <c r="D1046634" s="23"/>
      <c r="E1046634" s="23"/>
      <c r="F1046634" s="23"/>
      <c r="G1046634" s="23"/>
      <c r="H1046634" s="22"/>
      <c r="I1046634" s="22"/>
    </row>
    <row r="1046635" customFormat="1" spans="1:9">
      <c r="A1046635" s="22"/>
      <c r="B1046635" s="22"/>
      <c r="C1046635" s="22"/>
      <c r="D1046635" s="23"/>
      <c r="E1046635" s="23"/>
      <c r="F1046635" s="23"/>
      <c r="G1046635" s="23"/>
      <c r="H1046635" s="22"/>
      <c r="I1046635" s="22"/>
    </row>
    <row r="1046636" customFormat="1" spans="1:9">
      <c r="A1046636" s="22"/>
      <c r="B1046636" s="22"/>
      <c r="C1046636" s="22"/>
      <c r="D1046636" s="23"/>
      <c r="E1046636" s="23"/>
      <c r="F1046636" s="23"/>
      <c r="G1046636" s="23"/>
      <c r="H1046636" s="22"/>
      <c r="I1046636" s="22"/>
    </row>
    <row r="1046637" customFormat="1" spans="1:9">
      <c r="A1046637" s="22"/>
      <c r="B1046637" s="22"/>
      <c r="C1046637" s="22"/>
      <c r="D1046637" s="23"/>
      <c r="E1046637" s="23"/>
      <c r="F1046637" s="23"/>
      <c r="G1046637" s="23"/>
      <c r="H1046637" s="22"/>
      <c r="I1046637" s="22"/>
    </row>
    <row r="1046638" customFormat="1" spans="1:9">
      <c r="A1046638" s="22"/>
      <c r="B1046638" s="22"/>
      <c r="C1046638" s="22"/>
      <c r="D1046638" s="23"/>
      <c r="E1046638" s="23"/>
      <c r="F1046638" s="23"/>
      <c r="G1046638" s="23"/>
      <c r="H1046638" s="22"/>
      <c r="I1046638" s="22"/>
    </row>
    <row r="1046639" customFormat="1" spans="1:9">
      <c r="A1046639" s="22"/>
      <c r="B1046639" s="22"/>
      <c r="C1046639" s="22"/>
      <c r="D1046639" s="23"/>
      <c r="E1046639" s="23"/>
      <c r="F1046639" s="23"/>
      <c r="G1046639" s="23"/>
      <c r="H1046639" s="22"/>
      <c r="I1046639" s="22"/>
    </row>
    <row r="1046640" customFormat="1" spans="1:9">
      <c r="A1046640" s="22"/>
      <c r="B1046640" s="22"/>
      <c r="C1046640" s="22"/>
      <c r="D1046640" s="23"/>
      <c r="E1046640" s="23"/>
      <c r="F1046640" s="23"/>
      <c r="G1046640" s="23"/>
      <c r="H1046640" s="22"/>
      <c r="I1046640" s="22"/>
    </row>
    <row r="1046641" customFormat="1" spans="1:9">
      <c r="A1046641" s="22"/>
      <c r="B1046641" s="22"/>
      <c r="C1046641" s="22"/>
      <c r="D1046641" s="23"/>
      <c r="E1046641" s="23"/>
      <c r="F1046641" s="23"/>
      <c r="G1046641" s="23"/>
      <c r="H1046641" s="22"/>
      <c r="I1046641" s="22"/>
    </row>
    <row r="1046642" customFormat="1" spans="1:9">
      <c r="A1046642" s="22"/>
      <c r="B1046642" s="22"/>
      <c r="C1046642" s="22"/>
      <c r="D1046642" s="23"/>
      <c r="E1046642" s="23"/>
      <c r="F1046642" s="23"/>
      <c r="G1046642" s="23"/>
      <c r="H1046642" s="22"/>
      <c r="I1046642" s="22"/>
    </row>
    <row r="1046643" customFormat="1" spans="1:9">
      <c r="A1046643" s="22"/>
      <c r="B1046643" s="22"/>
      <c r="C1046643" s="22"/>
      <c r="D1046643" s="23"/>
      <c r="E1046643" s="23"/>
      <c r="F1046643" s="23"/>
      <c r="G1046643" s="23"/>
      <c r="H1046643" s="22"/>
      <c r="I1046643" s="22"/>
    </row>
    <row r="1046644" customFormat="1" spans="1:9">
      <c r="A1046644" s="22"/>
      <c r="B1046644" s="22"/>
      <c r="C1046644" s="22"/>
      <c r="D1046644" s="23"/>
      <c r="E1046644" s="23"/>
      <c r="F1046644" s="23"/>
      <c r="G1046644" s="23"/>
      <c r="H1046644" s="22"/>
      <c r="I1046644" s="22"/>
    </row>
    <row r="1046645" customFormat="1" spans="1:9">
      <c r="A1046645" s="22"/>
      <c r="B1046645" s="22"/>
      <c r="C1046645" s="22"/>
      <c r="D1046645" s="23"/>
      <c r="E1046645" s="23"/>
      <c r="F1046645" s="23"/>
      <c r="G1046645" s="23"/>
      <c r="H1046645" s="22"/>
      <c r="I1046645" s="22"/>
    </row>
    <row r="1046646" customFormat="1" spans="1:9">
      <c r="A1046646" s="22"/>
      <c r="B1046646" s="22"/>
      <c r="C1046646" s="22"/>
      <c r="D1046646" s="23"/>
      <c r="E1046646" s="23"/>
      <c r="F1046646" s="23"/>
      <c r="G1046646" s="23"/>
      <c r="H1046646" s="22"/>
      <c r="I1046646" s="22"/>
    </row>
    <row r="1046647" customFormat="1" spans="1:9">
      <c r="A1046647" s="22"/>
      <c r="B1046647" s="22"/>
      <c r="C1046647" s="22"/>
      <c r="D1046647" s="23"/>
      <c r="E1046647" s="23"/>
      <c r="F1046647" s="23"/>
      <c r="G1046647" s="23"/>
      <c r="H1046647" s="22"/>
      <c r="I1046647" s="22"/>
    </row>
    <row r="1046648" customFormat="1" spans="1:9">
      <c r="A1046648" s="22"/>
      <c r="B1046648" s="22"/>
      <c r="C1046648" s="22"/>
      <c r="D1046648" s="23"/>
      <c r="E1046648" s="23"/>
      <c r="F1046648" s="23"/>
      <c r="G1046648" s="23"/>
      <c r="H1046648" s="22"/>
      <c r="I1046648" s="22"/>
    </row>
    <row r="1046649" customFormat="1" spans="1:9">
      <c r="A1046649" s="22"/>
      <c r="B1046649" s="22"/>
      <c r="C1046649" s="22"/>
      <c r="D1046649" s="23"/>
      <c r="E1046649" s="23"/>
      <c r="F1046649" s="23"/>
      <c r="G1046649" s="23"/>
      <c r="H1046649" s="22"/>
      <c r="I1046649" s="22"/>
    </row>
    <row r="1046650" customFormat="1" spans="1:9">
      <c r="A1046650" s="22"/>
      <c r="B1046650" s="22"/>
      <c r="C1046650" s="22"/>
      <c r="D1046650" s="23"/>
      <c r="E1046650" s="23"/>
      <c r="F1046650" s="23"/>
      <c r="G1046650" s="23"/>
      <c r="H1046650" s="22"/>
      <c r="I1046650" s="22"/>
    </row>
    <row r="1046651" customFormat="1" spans="1:9">
      <c r="A1046651" s="22"/>
      <c r="B1046651" s="22"/>
      <c r="C1046651" s="22"/>
      <c r="D1046651" s="23"/>
      <c r="E1046651" s="23"/>
      <c r="F1046651" s="23"/>
      <c r="G1046651" s="23"/>
      <c r="H1046651" s="22"/>
      <c r="I1046651" s="22"/>
    </row>
    <row r="1046652" customFormat="1" spans="1:9">
      <c r="A1046652" s="22"/>
      <c r="B1046652" s="22"/>
      <c r="C1046652" s="22"/>
      <c r="D1046652" s="23"/>
      <c r="E1046652" s="23"/>
      <c r="F1046652" s="23"/>
      <c r="G1046652" s="23"/>
      <c r="H1046652" s="22"/>
      <c r="I1046652" s="22"/>
    </row>
    <row r="1046653" customFormat="1" spans="1:9">
      <c r="A1046653" s="22"/>
      <c r="B1046653" s="22"/>
      <c r="C1046653" s="22"/>
      <c r="D1046653" s="23"/>
      <c r="E1046653" s="23"/>
      <c r="F1046653" s="23"/>
      <c r="G1046653" s="23"/>
      <c r="H1046653" s="22"/>
      <c r="I1046653" s="22"/>
    </row>
    <row r="1046654" customFormat="1" spans="1:9">
      <c r="A1046654" s="22"/>
      <c r="B1046654" s="22"/>
      <c r="C1046654" s="22"/>
      <c r="D1046654" s="23"/>
      <c r="E1046654" s="23"/>
      <c r="F1046654" s="23"/>
      <c r="G1046654" s="23"/>
      <c r="H1046654" s="22"/>
      <c r="I1046654" s="22"/>
    </row>
    <row r="1046655" customFormat="1" spans="1:9">
      <c r="A1046655" s="22"/>
      <c r="B1046655" s="22"/>
      <c r="C1046655" s="22"/>
      <c r="D1046655" s="23"/>
      <c r="E1046655" s="23"/>
      <c r="F1046655" s="23"/>
      <c r="G1046655" s="23"/>
      <c r="H1046655" s="22"/>
      <c r="I1046655" s="22"/>
    </row>
    <row r="1046656" customFormat="1" spans="1:9">
      <c r="A1046656" s="22"/>
      <c r="B1046656" s="22"/>
      <c r="C1046656" s="22"/>
      <c r="D1046656" s="23"/>
      <c r="E1046656" s="23"/>
      <c r="F1046656" s="23"/>
      <c r="G1046656" s="23"/>
      <c r="H1046656" s="22"/>
      <c r="I1046656" s="22"/>
    </row>
    <row r="1046657" customFormat="1" spans="1:9">
      <c r="A1046657" s="22"/>
      <c r="B1046657" s="22"/>
      <c r="C1046657" s="22"/>
      <c r="D1046657" s="23"/>
      <c r="E1046657" s="23"/>
      <c r="F1046657" s="23"/>
      <c r="G1046657" s="23"/>
      <c r="H1046657" s="22"/>
      <c r="I1046657" s="22"/>
    </row>
    <row r="1046658" customFormat="1" spans="1:9">
      <c r="A1046658" s="22"/>
      <c r="B1046658" s="22"/>
      <c r="C1046658" s="22"/>
      <c r="D1046658" s="23"/>
      <c r="E1046658" s="23"/>
      <c r="F1046658" s="23"/>
      <c r="G1046658" s="23"/>
      <c r="H1046658" s="22"/>
      <c r="I1046658" s="22"/>
    </row>
    <row r="1046659" customFormat="1" spans="1:9">
      <c r="A1046659" s="22"/>
      <c r="B1046659" s="22"/>
      <c r="C1046659" s="22"/>
      <c r="D1046659" s="23"/>
      <c r="E1046659" s="23"/>
      <c r="F1046659" s="23"/>
      <c r="G1046659" s="23"/>
      <c r="H1046659" s="22"/>
      <c r="I1046659" s="22"/>
    </row>
    <row r="1046660" customFormat="1" spans="1:9">
      <c r="A1046660" s="22"/>
      <c r="B1046660" s="22"/>
      <c r="C1046660" s="22"/>
      <c r="D1046660" s="23"/>
      <c r="E1046660" s="23"/>
      <c r="F1046660" s="23"/>
      <c r="G1046660" s="23"/>
      <c r="H1046660" s="22"/>
      <c r="I1046660" s="22"/>
    </row>
    <row r="1046661" customFormat="1" spans="1:9">
      <c r="A1046661" s="22"/>
      <c r="B1046661" s="22"/>
      <c r="C1046661" s="22"/>
      <c r="D1046661" s="23"/>
      <c r="E1046661" s="23"/>
      <c r="F1046661" s="23"/>
      <c r="G1046661" s="23"/>
      <c r="H1046661" s="22"/>
      <c r="I1046661" s="22"/>
    </row>
    <row r="1046662" customFormat="1" spans="1:9">
      <c r="A1046662" s="22"/>
      <c r="B1046662" s="22"/>
      <c r="C1046662" s="22"/>
      <c r="D1046662" s="23"/>
      <c r="E1046662" s="23"/>
      <c r="F1046662" s="23"/>
      <c r="G1046662" s="23"/>
      <c r="H1046662" s="22"/>
      <c r="I1046662" s="22"/>
    </row>
    <row r="1046663" customFormat="1" spans="1:9">
      <c r="A1046663" s="22"/>
      <c r="B1046663" s="22"/>
      <c r="C1046663" s="22"/>
      <c r="D1046663" s="23"/>
      <c r="E1046663" s="23"/>
      <c r="F1046663" s="23"/>
      <c r="G1046663" s="23"/>
      <c r="H1046663" s="22"/>
      <c r="I1046663" s="22"/>
    </row>
    <row r="1046664" customFormat="1" spans="1:9">
      <c r="A1046664" s="22"/>
      <c r="B1046664" s="22"/>
      <c r="C1046664" s="22"/>
      <c r="D1046664" s="23"/>
      <c r="E1046664" s="23"/>
      <c r="F1046664" s="23"/>
      <c r="G1046664" s="23"/>
      <c r="H1046664" s="22"/>
      <c r="I1046664" s="22"/>
    </row>
    <row r="1046665" customFormat="1" spans="1:9">
      <c r="A1046665" s="22"/>
      <c r="B1046665" s="22"/>
      <c r="C1046665" s="22"/>
      <c r="D1046665" s="23"/>
      <c r="E1046665" s="23"/>
      <c r="F1046665" s="23"/>
      <c r="G1046665" s="23"/>
      <c r="H1046665" s="22"/>
      <c r="I1046665" s="22"/>
    </row>
    <row r="1046666" customFormat="1" spans="1:9">
      <c r="A1046666" s="22"/>
      <c r="B1046666" s="22"/>
      <c r="C1046666" s="22"/>
      <c r="D1046666" s="23"/>
      <c r="E1046666" s="23"/>
      <c r="F1046666" s="23"/>
      <c r="G1046666" s="23"/>
      <c r="H1046666" s="22"/>
      <c r="I1046666" s="22"/>
    </row>
    <row r="1046667" customFormat="1" spans="1:9">
      <c r="A1046667" s="22"/>
      <c r="B1046667" s="22"/>
      <c r="C1046667" s="22"/>
      <c r="D1046667" s="23"/>
      <c r="E1046667" s="23"/>
      <c r="F1046667" s="23"/>
      <c r="G1046667" s="23"/>
      <c r="H1046667" s="22"/>
      <c r="I1046667" s="22"/>
    </row>
    <row r="1046668" customFormat="1" spans="1:9">
      <c r="A1046668" s="22"/>
      <c r="B1046668" s="22"/>
      <c r="C1046668" s="22"/>
      <c r="D1046668" s="23"/>
      <c r="E1046668" s="23"/>
      <c r="F1046668" s="23"/>
      <c r="G1046668" s="23"/>
      <c r="H1046668" s="22"/>
      <c r="I1046668" s="22"/>
    </row>
    <row r="1046669" customFormat="1" spans="1:9">
      <c r="A1046669" s="22"/>
      <c r="B1046669" s="22"/>
      <c r="C1046669" s="22"/>
      <c r="D1046669" s="23"/>
      <c r="E1046669" s="23"/>
      <c r="F1046669" s="23"/>
      <c r="G1046669" s="23"/>
      <c r="H1046669" s="22"/>
      <c r="I1046669" s="22"/>
    </row>
    <row r="1046670" customFormat="1" spans="1:9">
      <c r="A1046670" s="22"/>
      <c r="B1046670" s="22"/>
      <c r="C1046670" s="22"/>
      <c r="D1046670" s="23"/>
      <c r="E1046670" s="23"/>
      <c r="F1046670" s="23"/>
      <c r="G1046670" s="23"/>
      <c r="H1046670" s="22"/>
      <c r="I1046670" s="22"/>
    </row>
    <row r="1046671" customFormat="1" spans="1:9">
      <c r="A1046671" s="22"/>
      <c r="B1046671" s="22"/>
      <c r="C1046671" s="22"/>
      <c r="D1046671" s="23"/>
      <c r="E1046671" s="23"/>
      <c r="F1046671" s="23"/>
      <c r="G1046671" s="23"/>
      <c r="H1046671" s="22"/>
      <c r="I1046671" s="22"/>
    </row>
    <row r="1046672" customFormat="1" spans="1:9">
      <c r="A1046672" s="22"/>
      <c r="B1046672" s="22"/>
      <c r="C1046672" s="22"/>
      <c r="D1046672" s="23"/>
      <c r="E1046672" s="23"/>
      <c r="F1046672" s="23"/>
      <c r="G1046672" s="23"/>
      <c r="H1046672" s="22"/>
      <c r="I1046672" s="22"/>
    </row>
    <row r="1046673" customFormat="1" spans="1:9">
      <c r="A1046673" s="22"/>
      <c r="B1046673" s="22"/>
      <c r="C1046673" s="22"/>
      <c r="D1046673" s="23"/>
      <c r="E1046673" s="23"/>
      <c r="F1046673" s="23"/>
      <c r="G1046673" s="23"/>
      <c r="H1046673" s="22"/>
      <c r="I1046673" s="22"/>
    </row>
    <row r="1046674" customFormat="1" spans="1:9">
      <c r="A1046674" s="22"/>
      <c r="B1046674" s="22"/>
      <c r="C1046674" s="22"/>
      <c r="D1046674" s="23"/>
      <c r="E1046674" s="23"/>
      <c r="F1046674" s="23"/>
      <c r="G1046674" s="23"/>
      <c r="H1046674" s="22"/>
      <c r="I1046674" s="22"/>
    </row>
    <row r="1046675" customFormat="1" spans="1:9">
      <c r="A1046675" s="22"/>
      <c r="B1046675" s="22"/>
      <c r="C1046675" s="22"/>
      <c r="D1046675" s="23"/>
      <c r="E1046675" s="23"/>
      <c r="F1046675" s="23"/>
      <c r="G1046675" s="23"/>
      <c r="H1046675" s="22"/>
      <c r="I1046675" s="22"/>
    </row>
    <row r="1046676" customFormat="1" spans="1:9">
      <c r="A1046676" s="22"/>
      <c r="B1046676" s="22"/>
      <c r="C1046676" s="22"/>
      <c r="D1046676" s="23"/>
      <c r="E1046676" s="23"/>
      <c r="F1046676" s="23"/>
      <c r="G1046676" s="23"/>
      <c r="H1046676" s="22"/>
      <c r="I1046676" s="22"/>
    </row>
    <row r="1046677" customFormat="1" spans="1:9">
      <c r="A1046677" s="22"/>
      <c r="B1046677" s="22"/>
      <c r="C1046677" s="22"/>
      <c r="D1046677" s="23"/>
      <c r="E1046677" s="23"/>
      <c r="F1046677" s="23"/>
      <c r="G1046677" s="23"/>
      <c r="H1046677" s="22"/>
      <c r="I1046677" s="22"/>
    </row>
    <row r="1046678" customFormat="1" spans="1:9">
      <c r="A1046678" s="22"/>
      <c r="B1046678" s="22"/>
      <c r="C1046678" s="22"/>
      <c r="D1046678" s="23"/>
      <c r="E1046678" s="23"/>
      <c r="F1046678" s="23"/>
      <c r="G1046678" s="23"/>
      <c r="H1046678" s="22"/>
      <c r="I1046678" s="22"/>
    </row>
    <row r="1046679" customFormat="1" spans="1:9">
      <c r="A1046679" s="22"/>
      <c r="B1046679" s="22"/>
      <c r="C1046679" s="22"/>
      <c r="D1046679" s="23"/>
      <c r="E1046679" s="23"/>
      <c r="F1046679" s="23"/>
      <c r="G1046679" s="23"/>
      <c r="H1046679" s="22"/>
      <c r="I1046679" s="22"/>
    </row>
    <row r="1046680" customFormat="1" spans="1:9">
      <c r="A1046680" s="22"/>
      <c r="B1046680" s="22"/>
      <c r="C1046680" s="22"/>
      <c r="D1046680" s="23"/>
      <c r="E1046680" s="23"/>
      <c r="F1046680" s="23"/>
      <c r="G1046680" s="23"/>
      <c r="H1046680" s="22"/>
      <c r="I1046680" s="22"/>
    </row>
    <row r="1046681" customFormat="1" spans="1:9">
      <c r="A1046681" s="22"/>
      <c r="B1046681" s="22"/>
      <c r="C1046681" s="22"/>
      <c r="D1046681" s="23"/>
      <c r="E1046681" s="23"/>
      <c r="F1046681" s="23"/>
      <c r="G1046681" s="23"/>
      <c r="H1046681" s="22"/>
      <c r="I1046681" s="22"/>
    </row>
    <row r="1046682" customFormat="1" spans="1:9">
      <c r="A1046682" s="22"/>
      <c r="B1046682" s="22"/>
      <c r="C1046682" s="22"/>
      <c r="D1046682" s="23"/>
      <c r="E1046682" s="23"/>
      <c r="F1046682" s="23"/>
      <c r="G1046682" s="23"/>
      <c r="H1046682" s="22"/>
      <c r="I1046682" s="22"/>
    </row>
    <row r="1046683" customFormat="1" spans="1:9">
      <c r="A1046683" s="22"/>
      <c r="B1046683" s="22"/>
      <c r="C1046683" s="22"/>
      <c r="D1046683" s="23"/>
      <c r="E1046683" s="23"/>
      <c r="F1046683" s="23"/>
      <c r="G1046683" s="23"/>
      <c r="H1046683" s="22"/>
      <c r="I1046683" s="22"/>
    </row>
    <row r="1046684" customFormat="1" spans="1:9">
      <c r="A1046684" s="22"/>
      <c r="B1046684" s="22"/>
      <c r="C1046684" s="22"/>
      <c r="D1046684" s="23"/>
      <c r="E1046684" s="23"/>
      <c r="F1046684" s="23"/>
      <c r="G1046684" s="23"/>
      <c r="H1046684" s="22"/>
      <c r="I1046684" s="22"/>
    </row>
    <row r="1046685" customFormat="1" spans="1:9">
      <c r="A1046685" s="22"/>
      <c r="B1046685" s="22"/>
      <c r="C1046685" s="22"/>
      <c r="D1046685" s="23"/>
      <c r="E1046685" s="23"/>
      <c r="F1046685" s="23"/>
      <c r="G1046685" s="23"/>
      <c r="H1046685" s="22"/>
      <c r="I1046685" s="22"/>
    </row>
    <row r="1046686" customFormat="1" spans="1:9">
      <c r="A1046686" s="22"/>
      <c r="B1046686" s="22"/>
      <c r="C1046686" s="22"/>
      <c r="D1046686" s="23"/>
      <c r="E1046686" s="23"/>
      <c r="F1046686" s="23"/>
      <c r="G1046686" s="23"/>
      <c r="H1046686" s="22"/>
      <c r="I1046686" s="22"/>
    </row>
    <row r="1046687" customFormat="1" spans="1:9">
      <c r="A1046687" s="22"/>
      <c r="B1046687" s="22"/>
      <c r="C1046687" s="22"/>
      <c r="D1046687" s="23"/>
      <c r="E1046687" s="23"/>
      <c r="F1046687" s="23"/>
      <c r="G1046687" s="23"/>
      <c r="H1046687" s="22"/>
      <c r="I1046687" s="22"/>
    </row>
    <row r="1046688" customFormat="1" spans="1:9">
      <c r="A1046688" s="22"/>
      <c r="B1046688" s="22"/>
      <c r="C1046688" s="22"/>
      <c r="D1046688" s="23"/>
      <c r="E1046688" s="23"/>
      <c r="F1046688" s="23"/>
      <c r="G1046688" s="23"/>
      <c r="H1046688" s="22"/>
      <c r="I1046688" s="22"/>
    </row>
    <row r="1046689" customFormat="1" spans="1:9">
      <c r="A1046689" s="22"/>
      <c r="B1046689" s="22"/>
      <c r="C1046689" s="22"/>
      <c r="D1046689" s="23"/>
      <c r="E1046689" s="23"/>
      <c r="F1046689" s="23"/>
      <c r="G1046689" s="23"/>
      <c r="H1046689" s="22"/>
      <c r="I1046689" s="22"/>
    </row>
    <row r="1046690" customFormat="1" spans="1:9">
      <c r="A1046690" s="22"/>
      <c r="B1046690" s="22"/>
      <c r="C1046690" s="22"/>
      <c r="D1046690" s="23"/>
      <c r="E1046690" s="23"/>
      <c r="F1046690" s="23"/>
      <c r="G1046690" s="23"/>
      <c r="H1046690" s="22"/>
      <c r="I1046690" s="22"/>
    </row>
    <row r="1046691" customFormat="1" spans="1:9">
      <c r="A1046691" s="22"/>
      <c r="B1046691" s="22"/>
      <c r="C1046691" s="22"/>
      <c r="D1046691" s="23"/>
      <c r="E1046691" s="23"/>
      <c r="F1046691" s="23"/>
      <c r="G1046691" s="23"/>
      <c r="H1046691" s="22"/>
      <c r="I1046691" s="22"/>
    </row>
    <row r="1046692" customFormat="1" spans="1:9">
      <c r="A1046692" s="22"/>
      <c r="B1046692" s="22"/>
      <c r="C1046692" s="22"/>
      <c r="D1046692" s="23"/>
      <c r="E1046692" s="23"/>
      <c r="F1046692" s="23"/>
      <c r="G1046692" s="23"/>
      <c r="H1046692" s="22"/>
      <c r="I1046692" s="22"/>
    </row>
    <row r="1046693" customFormat="1" spans="1:9">
      <c r="A1046693" s="22"/>
      <c r="B1046693" s="22"/>
      <c r="C1046693" s="22"/>
      <c r="D1046693" s="23"/>
      <c r="E1046693" s="23"/>
      <c r="F1046693" s="23"/>
      <c r="G1046693" s="23"/>
      <c r="H1046693" s="22"/>
      <c r="I1046693" s="22"/>
    </row>
    <row r="1046694" customFormat="1" spans="1:9">
      <c r="A1046694" s="22"/>
      <c r="B1046694" s="22"/>
      <c r="C1046694" s="22"/>
      <c r="D1046694" s="23"/>
      <c r="E1046694" s="23"/>
      <c r="F1046694" s="23"/>
      <c r="G1046694" s="23"/>
      <c r="H1046694" s="22"/>
      <c r="I1046694" s="22"/>
    </row>
    <row r="1046695" customFormat="1" spans="1:9">
      <c r="A1046695" s="22"/>
      <c r="B1046695" s="22"/>
      <c r="C1046695" s="22"/>
      <c r="D1046695" s="23"/>
      <c r="E1046695" s="23"/>
      <c r="F1046695" s="23"/>
      <c r="G1046695" s="23"/>
      <c r="H1046695" s="22"/>
      <c r="I1046695" s="22"/>
    </row>
    <row r="1046696" customFormat="1" spans="1:9">
      <c r="A1046696" s="22"/>
      <c r="B1046696" s="22"/>
      <c r="C1046696" s="22"/>
      <c r="D1046696" s="23"/>
      <c r="E1046696" s="23"/>
      <c r="F1046696" s="23"/>
      <c r="G1046696" s="23"/>
      <c r="H1046696" s="22"/>
      <c r="I1046696" s="22"/>
    </row>
    <row r="1046697" customFormat="1" spans="1:9">
      <c r="A1046697" s="22"/>
      <c r="B1046697" s="22"/>
      <c r="C1046697" s="22"/>
      <c r="D1046697" s="23"/>
      <c r="E1046697" s="23"/>
      <c r="F1046697" s="23"/>
      <c r="G1046697" s="23"/>
      <c r="H1046697" s="22"/>
      <c r="I1046697" s="22"/>
    </row>
    <row r="1046698" customFormat="1" spans="1:9">
      <c r="A1046698" s="22"/>
      <c r="B1046698" s="22"/>
      <c r="C1046698" s="22"/>
      <c r="D1046698" s="23"/>
      <c r="E1046698" s="23"/>
      <c r="F1046698" s="23"/>
      <c r="G1046698" s="23"/>
      <c r="H1046698" s="22"/>
      <c r="I1046698" s="22"/>
    </row>
    <row r="1046699" customFormat="1" spans="1:9">
      <c r="A1046699" s="22"/>
      <c r="B1046699" s="22"/>
      <c r="C1046699" s="22"/>
      <c r="D1046699" s="23"/>
      <c r="E1046699" s="23"/>
      <c r="F1046699" s="23"/>
      <c r="G1046699" s="23"/>
      <c r="H1046699" s="22"/>
      <c r="I1046699" s="22"/>
    </row>
    <row r="1046700" customFormat="1" spans="1:9">
      <c r="A1046700" s="22"/>
      <c r="B1046700" s="22"/>
      <c r="C1046700" s="22"/>
      <c r="D1046700" s="23"/>
      <c r="E1046700" s="23"/>
      <c r="F1046700" s="23"/>
      <c r="G1046700" s="23"/>
      <c r="H1046700" s="22"/>
      <c r="I1046700" s="22"/>
    </row>
    <row r="1046701" customFormat="1" spans="1:9">
      <c r="A1046701" s="22"/>
      <c r="B1046701" s="22"/>
      <c r="C1046701" s="22"/>
      <c r="D1046701" s="23"/>
      <c r="E1046701" s="23"/>
      <c r="F1046701" s="23"/>
      <c r="G1046701" s="23"/>
      <c r="H1046701" s="22"/>
      <c r="I1046701" s="22"/>
    </row>
    <row r="1046702" customFormat="1" spans="1:9">
      <c r="A1046702" s="22"/>
      <c r="B1046702" s="22"/>
      <c r="C1046702" s="22"/>
      <c r="D1046702" s="23"/>
      <c r="E1046702" s="23"/>
      <c r="F1046702" s="23"/>
      <c r="G1046702" s="23"/>
      <c r="H1046702" s="22"/>
      <c r="I1046702" s="22"/>
    </row>
    <row r="1046703" customFormat="1" spans="1:9">
      <c r="A1046703" s="22"/>
      <c r="B1046703" s="22"/>
      <c r="C1046703" s="22"/>
      <c r="D1046703" s="23"/>
      <c r="E1046703" s="23"/>
      <c r="F1046703" s="23"/>
      <c r="G1046703" s="23"/>
      <c r="H1046703" s="22"/>
      <c r="I1046703" s="22"/>
    </row>
    <row r="1046704" customFormat="1" spans="1:9">
      <c r="A1046704" s="22"/>
      <c r="B1046704" s="22"/>
      <c r="C1046704" s="22"/>
      <c r="D1046704" s="23"/>
      <c r="E1046704" s="23"/>
      <c r="F1046704" s="23"/>
      <c r="G1046704" s="23"/>
      <c r="H1046704" s="22"/>
      <c r="I1046704" s="22"/>
    </row>
    <row r="1046705" customFormat="1" spans="1:9">
      <c r="A1046705" s="22"/>
      <c r="B1046705" s="22"/>
      <c r="C1046705" s="22"/>
      <c r="D1046705" s="23"/>
      <c r="E1046705" s="23"/>
      <c r="F1046705" s="23"/>
      <c r="G1046705" s="23"/>
      <c r="H1046705" s="22"/>
      <c r="I1046705" s="22"/>
    </row>
    <row r="1046706" customFormat="1" spans="1:9">
      <c r="A1046706" s="22"/>
      <c r="B1046706" s="22"/>
      <c r="C1046706" s="22"/>
      <c r="D1046706" s="23"/>
      <c r="E1046706" s="23"/>
      <c r="F1046706" s="23"/>
      <c r="G1046706" s="23"/>
      <c r="H1046706" s="22"/>
      <c r="I1046706" s="22"/>
    </row>
    <row r="1046707" customFormat="1" spans="1:9">
      <c r="A1046707" s="22"/>
      <c r="B1046707" s="22"/>
      <c r="C1046707" s="22"/>
      <c r="D1046707" s="23"/>
      <c r="E1046707" s="23"/>
      <c r="F1046707" s="23"/>
      <c r="G1046707" s="23"/>
      <c r="H1046707" s="22"/>
      <c r="I1046707" s="22"/>
    </row>
    <row r="1046708" customFormat="1" spans="1:9">
      <c r="A1046708" s="22"/>
      <c r="B1046708" s="22"/>
      <c r="C1046708" s="22"/>
      <c r="D1046708" s="23"/>
      <c r="E1046708" s="23"/>
      <c r="F1046708" s="23"/>
      <c r="G1046708" s="23"/>
      <c r="H1046708" s="22"/>
      <c r="I1046708" s="22"/>
    </row>
    <row r="1046709" customFormat="1" spans="1:9">
      <c r="A1046709" s="22"/>
      <c r="B1046709" s="22"/>
      <c r="C1046709" s="22"/>
      <c r="D1046709" s="23"/>
      <c r="E1046709" s="23"/>
      <c r="F1046709" s="23"/>
      <c r="G1046709" s="23"/>
      <c r="H1046709" s="22"/>
      <c r="I1046709" s="22"/>
    </row>
    <row r="1046710" customFormat="1" spans="1:9">
      <c r="A1046710" s="22"/>
      <c r="B1046710" s="22"/>
      <c r="C1046710" s="22"/>
      <c r="D1046710" s="23"/>
      <c r="E1046710" s="23"/>
      <c r="F1046710" s="23"/>
      <c r="G1046710" s="23"/>
      <c r="H1046710" s="22"/>
      <c r="I1046710" s="22"/>
    </row>
    <row r="1046711" customFormat="1" spans="1:9">
      <c r="A1046711" s="22"/>
      <c r="B1046711" s="22"/>
      <c r="C1046711" s="22"/>
      <c r="D1046711" s="23"/>
      <c r="E1046711" s="23"/>
      <c r="F1046711" s="23"/>
      <c r="G1046711" s="23"/>
      <c r="H1046711" s="22"/>
      <c r="I1046711" s="22"/>
    </row>
    <row r="1046712" customFormat="1" spans="1:9">
      <c r="A1046712" s="22"/>
      <c r="B1046712" s="22"/>
      <c r="C1046712" s="22"/>
      <c r="D1046712" s="23"/>
      <c r="E1046712" s="23"/>
      <c r="F1046712" s="23"/>
      <c r="G1046712" s="23"/>
      <c r="H1046712" s="22"/>
      <c r="I1046712" s="22"/>
    </row>
    <row r="1046713" customFormat="1" spans="1:9">
      <c r="A1046713" s="22"/>
      <c r="B1046713" s="22"/>
      <c r="C1046713" s="22"/>
      <c r="D1046713" s="23"/>
      <c r="E1046713" s="23"/>
      <c r="F1046713" s="23"/>
      <c r="G1046713" s="23"/>
      <c r="H1046713" s="22"/>
      <c r="I1046713" s="22"/>
    </row>
    <row r="1046714" customFormat="1" spans="1:9">
      <c r="A1046714" s="22"/>
      <c r="B1046714" s="22"/>
      <c r="C1046714" s="22"/>
      <c r="D1046714" s="23"/>
      <c r="E1046714" s="23"/>
      <c r="F1046714" s="23"/>
      <c r="G1046714" s="23"/>
      <c r="H1046714" s="22"/>
      <c r="I1046714" s="22"/>
    </row>
    <row r="1046715" customFormat="1" spans="1:9">
      <c r="A1046715" s="22"/>
      <c r="B1046715" s="22"/>
      <c r="C1046715" s="22"/>
      <c r="D1046715" s="23"/>
      <c r="E1046715" s="23"/>
      <c r="F1046715" s="23"/>
      <c r="G1046715" s="23"/>
      <c r="H1046715" s="22"/>
      <c r="I1046715" s="22"/>
    </row>
    <row r="1046716" customFormat="1" spans="1:9">
      <c r="A1046716" s="22"/>
      <c r="B1046716" s="22"/>
      <c r="C1046716" s="22"/>
      <c r="D1046716" s="23"/>
      <c r="E1046716" s="23"/>
      <c r="F1046716" s="23"/>
      <c r="G1046716" s="23"/>
      <c r="H1046716" s="22"/>
      <c r="I1046716" s="22"/>
    </row>
    <row r="1046717" customFormat="1" spans="1:9">
      <c r="A1046717" s="22"/>
      <c r="B1046717" s="22"/>
      <c r="C1046717" s="22"/>
      <c r="D1046717" s="23"/>
      <c r="E1046717" s="23"/>
      <c r="F1046717" s="23"/>
      <c r="G1046717" s="23"/>
      <c r="H1046717" s="22"/>
      <c r="I1046717" s="22"/>
    </row>
    <row r="1046718" customFormat="1" spans="1:9">
      <c r="A1046718" s="22"/>
      <c r="B1046718" s="22"/>
      <c r="C1046718" s="22"/>
      <c r="D1046718" s="23"/>
      <c r="E1046718" s="23"/>
      <c r="F1046718" s="23"/>
      <c r="G1046718" s="23"/>
      <c r="H1046718" s="22"/>
      <c r="I1046718" s="22"/>
    </row>
    <row r="1046719" customFormat="1" spans="1:9">
      <c r="A1046719" s="22"/>
      <c r="B1046719" s="22"/>
      <c r="C1046719" s="22"/>
      <c r="D1046719" s="23"/>
      <c r="E1046719" s="23"/>
      <c r="F1046719" s="23"/>
      <c r="G1046719" s="23"/>
      <c r="H1046719" s="22"/>
      <c r="I1046719" s="22"/>
    </row>
    <row r="1046720" customFormat="1" spans="1:9">
      <c r="A1046720" s="22"/>
      <c r="B1046720" s="22"/>
      <c r="C1046720" s="22"/>
      <c r="D1046720" s="23"/>
      <c r="E1046720" s="23"/>
      <c r="F1046720" s="23"/>
      <c r="G1046720" s="23"/>
      <c r="H1046720" s="22"/>
      <c r="I1046720" s="22"/>
    </row>
    <row r="1046721" customFormat="1" spans="1:9">
      <c r="A1046721" s="22"/>
      <c r="B1046721" s="22"/>
      <c r="C1046721" s="22"/>
      <c r="D1046721" s="23"/>
      <c r="E1046721" s="23"/>
      <c r="F1046721" s="23"/>
      <c r="G1046721" s="23"/>
      <c r="H1046721" s="22"/>
      <c r="I1046721" s="22"/>
    </row>
    <row r="1046722" customFormat="1" spans="1:9">
      <c r="A1046722" s="22"/>
      <c r="B1046722" s="22"/>
      <c r="C1046722" s="22"/>
      <c r="D1046722" s="23"/>
      <c r="E1046722" s="23"/>
      <c r="F1046722" s="23"/>
      <c r="G1046722" s="23"/>
      <c r="H1046722" s="22"/>
      <c r="I1046722" s="22"/>
    </row>
    <row r="1046723" customFormat="1" spans="1:9">
      <c r="A1046723" s="22"/>
      <c r="B1046723" s="22"/>
      <c r="C1046723" s="22"/>
      <c r="D1046723" s="23"/>
      <c r="E1046723" s="23"/>
      <c r="F1046723" s="23"/>
      <c r="G1046723" s="23"/>
      <c r="H1046723" s="22"/>
      <c r="I1046723" s="22"/>
    </row>
    <row r="1046724" customFormat="1" spans="1:9">
      <c r="A1046724" s="22"/>
      <c r="B1046724" s="22"/>
      <c r="C1046724" s="22"/>
      <c r="D1046724" s="23"/>
      <c r="E1046724" s="23"/>
      <c r="F1046724" s="23"/>
      <c r="G1046724" s="23"/>
      <c r="H1046724" s="22"/>
      <c r="I1046724" s="22"/>
    </row>
    <row r="1046725" customFormat="1" spans="1:9">
      <c r="A1046725" s="22"/>
      <c r="B1046725" s="22"/>
      <c r="C1046725" s="22"/>
      <c r="D1046725" s="23"/>
      <c r="E1046725" s="23"/>
      <c r="F1046725" s="23"/>
      <c r="G1046725" s="23"/>
      <c r="H1046725" s="22"/>
      <c r="I1046725" s="22"/>
    </row>
    <row r="1046726" customFormat="1" spans="1:9">
      <c r="A1046726" s="22"/>
      <c r="B1046726" s="22"/>
      <c r="C1046726" s="22"/>
      <c r="D1046726" s="23"/>
      <c r="E1046726" s="23"/>
      <c r="F1046726" s="23"/>
      <c r="G1046726" s="23"/>
      <c r="H1046726" s="22"/>
      <c r="I1046726" s="22"/>
    </row>
    <row r="1046727" customFormat="1" spans="1:9">
      <c r="A1046727" s="22"/>
      <c r="B1046727" s="22"/>
      <c r="C1046727" s="22"/>
      <c r="D1046727" s="23"/>
      <c r="E1046727" s="23"/>
      <c r="F1046727" s="23"/>
      <c r="G1046727" s="23"/>
      <c r="H1046727" s="22"/>
      <c r="I1046727" s="22"/>
    </row>
    <row r="1046728" customFormat="1" spans="1:9">
      <c r="A1046728" s="22"/>
      <c r="B1046728" s="22"/>
      <c r="C1046728" s="22"/>
      <c r="D1046728" s="23"/>
      <c r="E1046728" s="23"/>
      <c r="F1046728" s="23"/>
      <c r="G1046728" s="23"/>
      <c r="H1046728" s="22"/>
      <c r="I1046728" s="22"/>
    </row>
    <row r="1046729" customFormat="1" spans="1:9">
      <c r="A1046729" s="22"/>
      <c r="B1046729" s="22"/>
      <c r="C1046729" s="22"/>
      <c r="D1046729" s="23"/>
      <c r="E1046729" s="23"/>
      <c r="F1046729" s="23"/>
      <c r="G1046729" s="23"/>
      <c r="H1046729" s="22"/>
      <c r="I1046729" s="22"/>
    </row>
    <row r="1046730" customFormat="1" spans="1:9">
      <c r="A1046730" s="22"/>
      <c r="B1046730" s="22"/>
      <c r="C1046730" s="22"/>
      <c r="D1046730" s="23"/>
      <c r="E1046730" s="23"/>
      <c r="F1046730" s="23"/>
      <c r="G1046730" s="23"/>
      <c r="H1046730" s="22"/>
      <c r="I1046730" s="22"/>
    </row>
    <row r="1046731" customFormat="1" spans="1:9">
      <c r="A1046731" s="22"/>
      <c r="B1046731" s="22"/>
      <c r="C1046731" s="22"/>
      <c r="D1046731" s="23"/>
      <c r="E1046731" s="23"/>
      <c r="F1046731" s="23"/>
      <c r="G1046731" s="23"/>
      <c r="H1046731" s="22"/>
      <c r="I1046731" s="22"/>
    </row>
    <row r="1046732" customFormat="1" spans="1:9">
      <c r="A1046732" s="22"/>
      <c r="B1046732" s="22"/>
      <c r="C1046732" s="22"/>
      <c r="D1046732" s="23"/>
      <c r="E1046732" s="23"/>
      <c r="F1046732" s="23"/>
      <c r="G1046732" s="23"/>
      <c r="H1046732" s="22"/>
      <c r="I1046732" s="22"/>
    </row>
    <row r="1046733" customFormat="1" spans="1:9">
      <c r="A1046733" s="22"/>
      <c r="B1046733" s="22"/>
      <c r="C1046733" s="22"/>
      <c r="D1046733" s="23"/>
      <c r="E1046733" s="23"/>
      <c r="F1046733" s="23"/>
      <c r="G1046733" s="23"/>
      <c r="H1046733" s="22"/>
      <c r="I1046733" s="22"/>
    </row>
    <row r="1046734" customFormat="1" spans="1:9">
      <c r="A1046734" s="22"/>
      <c r="B1046734" s="22"/>
      <c r="C1046734" s="22"/>
      <c r="D1046734" s="23"/>
      <c r="E1046734" s="23"/>
      <c r="F1046734" s="23"/>
      <c r="G1046734" s="23"/>
      <c r="H1046734" s="22"/>
      <c r="I1046734" s="22"/>
    </row>
    <row r="1046735" customFormat="1" spans="1:9">
      <c r="A1046735" s="22"/>
      <c r="B1046735" s="22"/>
      <c r="C1046735" s="22"/>
      <c r="D1046735" s="23"/>
      <c r="E1046735" s="23"/>
      <c r="F1046735" s="23"/>
      <c r="G1046735" s="23"/>
      <c r="H1046735" s="22"/>
      <c r="I1046735" s="22"/>
    </row>
    <row r="1046736" customFormat="1" spans="1:9">
      <c r="A1046736" s="22"/>
      <c r="B1046736" s="22"/>
      <c r="C1046736" s="22"/>
      <c r="D1046736" s="23"/>
      <c r="E1046736" s="23"/>
      <c r="F1046736" s="23"/>
      <c r="G1046736" s="23"/>
      <c r="H1046736" s="22"/>
      <c r="I1046736" s="22"/>
    </row>
    <row r="1046737" customFormat="1" spans="1:9">
      <c r="A1046737" s="22"/>
      <c r="B1046737" s="22"/>
      <c r="C1046737" s="22"/>
      <c r="D1046737" s="23"/>
      <c r="E1046737" s="23"/>
      <c r="F1046737" s="23"/>
      <c r="G1046737" s="23"/>
      <c r="H1046737" s="22"/>
      <c r="I1046737" s="22"/>
    </row>
    <row r="1046738" customFormat="1" spans="1:9">
      <c r="A1046738" s="22"/>
      <c r="B1046738" s="22"/>
      <c r="C1046738" s="22"/>
      <c r="D1046738" s="23"/>
      <c r="E1046738" s="23"/>
      <c r="F1046738" s="23"/>
      <c r="G1046738" s="23"/>
      <c r="H1046738" s="22"/>
      <c r="I1046738" s="22"/>
    </row>
    <row r="1046739" customFormat="1" spans="1:9">
      <c r="A1046739" s="22"/>
      <c r="B1046739" s="22"/>
      <c r="C1046739" s="22"/>
      <c r="D1046739" s="23"/>
      <c r="E1046739" s="23"/>
      <c r="F1046739" s="23"/>
      <c r="G1046739" s="23"/>
      <c r="H1046739" s="22"/>
      <c r="I1046739" s="22"/>
    </row>
    <row r="1046740" customFormat="1" spans="1:9">
      <c r="A1046740" s="22"/>
      <c r="B1046740" s="22"/>
      <c r="C1046740" s="22"/>
      <c r="D1046740" s="23"/>
      <c r="E1046740" s="23"/>
      <c r="F1046740" s="23"/>
      <c r="G1046740" s="23"/>
      <c r="H1046740" s="22"/>
      <c r="I1046740" s="22"/>
    </row>
    <row r="1046741" customFormat="1" spans="1:9">
      <c r="A1046741" s="22"/>
      <c r="B1046741" s="22"/>
      <c r="C1046741" s="22"/>
      <c r="D1046741" s="23"/>
      <c r="E1046741" s="23"/>
      <c r="F1046741" s="23"/>
      <c r="G1046741" s="23"/>
      <c r="H1046741" s="22"/>
      <c r="I1046741" s="22"/>
    </row>
    <row r="1046742" customFormat="1" spans="1:9">
      <c r="A1046742" s="22"/>
      <c r="B1046742" s="22"/>
      <c r="C1046742" s="22"/>
      <c r="D1046742" s="23"/>
      <c r="E1046742" s="23"/>
      <c r="F1046742" s="23"/>
      <c r="G1046742" s="23"/>
      <c r="H1046742" s="22"/>
      <c r="I1046742" s="22"/>
    </row>
    <row r="1046743" customFormat="1" spans="1:9">
      <c r="A1046743" s="22"/>
      <c r="B1046743" s="22"/>
      <c r="C1046743" s="22"/>
      <c r="D1046743" s="23"/>
      <c r="E1046743" s="23"/>
      <c r="F1046743" s="23"/>
      <c r="G1046743" s="23"/>
      <c r="H1046743" s="22"/>
      <c r="I1046743" s="22"/>
    </row>
    <row r="1046744" customFormat="1" spans="1:9">
      <c r="A1046744" s="22"/>
      <c r="B1046744" s="22"/>
      <c r="C1046744" s="22"/>
      <c r="D1046744" s="23"/>
      <c r="E1046744" s="23"/>
      <c r="F1046744" s="23"/>
      <c r="G1046744" s="23"/>
      <c r="H1046744" s="22"/>
      <c r="I1046744" s="22"/>
    </row>
    <row r="1046745" customFormat="1" spans="1:9">
      <c r="A1046745" s="22"/>
      <c r="B1046745" s="22"/>
      <c r="C1046745" s="22"/>
      <c r="D1046745" s="23"/>
      <c r="E1046745" s="23"/>
      <c r="F1046745" s="23"/>
      <c r="G1046745" s="23"/>
      <c r="H1046745" s="22"/>
      <c r="I1046745" s="22"/>
    </row>
    <row r="1046746" customFormat="1" spans="1:9">
      <c r="A1046746" s="22"/>
      <c r="B1046746" s="22"/>
      <c r="C1046746" s="22"/>
      <c r="D1046746" s="23"/>
      <c r="E1046746" s="23"/>
      <c r="F1046746" s="23"/>
      <c r="G1046746" s="23"/>
      <c r="H1046746" s="22"/>
      <c r="I1046746" s="22"/>
    </row>
    <row r="1046747" customFormat="1" spans="1:9">
      <c r="A1046747" s="22"/>
      <c r="B1046747" s="22"/>
      <c r="C1046747" s="22"/>
      <c r="D1046747" s="23"/>
      <c r="E1046747" s="23"/>
      <c r="F1046747" s="23"/>
      <c r="G1046747" s="23"/>
      <c r="H1046747" s="22"/>
      <c r="I1046747" s="22"/>
    </row>
    <row r="1046748" customFormat="1" spans="1:9">
      <c r="A1046748" s="22"/>
      <c r="B1046748" s="22"/>
      <c r="C1046748" s="22"/>
      <c r="D1046748" s="23"/>
      <c r="E1046748" s="23"/>
      <c r="F1046748" s="23"/>
      <c r="G1046748" s="23"/>
      <c r="H1046748" s="22"/>
      <c r="I1046748" s="22"/>
    </row>
    <row r="1046749" customFormat="1" spans="1:9">
      <c r="A1046749" s="22"/>
      <c r="B1046749" s="22"/>
      <c r="C1046749" s="22"/>
      <c r="D1046749" s="23"/>
      <c r="E1046749" s="23"/>
      <c r="F1046749" s="23"/>
      <c r="G1046749" s="23"/>
      <c r="H1046749" s="22"/>
      <c r="I1046749" s="22"/>
    </row>
    <row r="1046750" customFormat="1" spans="1:9">
      <c r="A1046750" s="22"/>
      <c r="B1046750" s="22"/>
      <c r="C1046750" s="22"/>
      <c r="D1046750" s="23"/>
      <c r="E1046750" s="23"/>
      <c r="F1046750" s="23"/>
      <c r="G1046750" s="23"/>
      <c r="H1046750" s="22"/>
      <c r="I1046750" s="22"/>
    </row>
    <row r="1046751" customFormat="1" spans="1:9">
      <c r="A1046751" s="22"/>
      <c r="B1046751" s="22"/>
      <c r="C1046751" s="22"/>
      <c r="D1046751" s="23"/>
      <c r="E1046751" s="23"/>
      <c r="F1046751" s="23"/>
      <c r="G1046751" s="23"/>
      <c r="H1046751" s="22"/>
      <c r="I1046751" s="22"/>
    </row>
    <row r="1046752" customFormat="1" spans="1:9">
      <c r="A1046752" s="22"/>
      <c r="B1046752" s="22"/>
      <c r="C1046752" s="22"/>
      <c r="D1046752" s="23"/>
      <c r="E1046752" s="23"/>
      <c r="F1046752" s="23"/>
      <c r="G1046752" s="23"/>
      <c r="H1046752" s="22"/>
      <c r="I1046752" s="22"/>
    </row>
    <row r="1046753" customFormat="1" spans="1:9">
      <c r="A1046753" s="22"/>
      <c r="B1046753" s="22"/>
      <c r="C1046753" s="22"/>
      <c r="D1046753" s="23"/>
      <c r="E1046753" s="23"/>
      <c r="F1046753" s="23"/>
      <c r="G1046753" s="23"/>
      <c r="H1046753" s="22"/>
      <c r="I1046753" s="22"/>
    </row>
    <row r="1046754" customFormat="1" spans="1:9">
      <c r="A1046754" s="22"/>
      <c r="B1046754" s="22"/>
      <c r="C1046754" s="22"/>
      <c r="D1046754" s="23"/>
      <c r="E1046754" s="23"/>
      <c r="F1046754" s="23"/>
      <c r="G1046754" s="23"/>
      <c r="H1046754" s="22"/>
      <c r="I1046754" s="22"/>
    </row>
    <row r="1046755" customFormat="1" spans="1:9">
      <c r="A1046755" s="22"/>
      <c r="B1046755" s="22"/>
      <c r="C1046755" s="22"/>
      <c r="D1046755" s="23"/>
      <c r="E1046755" s="23"/>
      <c r="F1046755" s="23"/>
      <c r="G1046755" s="23"/>
      <c r="H1046755" s="22"/>
      <c r="I1046755" s="22"/>
    </row>
    <row r="1046756" customFormat="1" spans="1:9">
      <c r="A1046756" s="22"/>
      <c r="B1046756" s="22"/>
      <c r="C1046756" s="22"/>
      <c r="D1046756" s="23"/>
      <c r="E1046756" s="23"/>
      <c r="F1046756" s="23"/>
      <c r="G1046756" s="23"/>
      <c r="H1046756" s="22"/>
      <c r="I1046756" s="22"/>
    </row>
    <row r="1046757" customFormat="1" spans="1:9">
      <c r="A1046757" s="22"/>
      <c r="B1046757" s="22"/>
      <c r="C1046757" s="22"/>
      <c r="D1046757" s="23"/>
      <c r="E1046757" s="23"/>
      <c r="F1046757" s="23"/>
      <c r="G1046757" s="23"/>
      <c r="H1046757" s="22"/>
      <c r="I1046757" s="22"/>
    </row>
    <row r="1046758" customFormat="1" spans="1:9">
      <c r="A1046758" s="22"/>
      <c r="B1046758" s="22"/>
      <c r="C1046758" s="22"/>
      <c r="D1046758" s="23"/>
      <c r="E1046758" s="23"/>
      <c r="F1046758" s="23"/>
      <c r="G1046758" s="23"/>
      <c r="H1046758" s="22"/>
      <c r="I1046758" s="22"/>
    </row>
    <row r="1046759" customFormat="1" spans="1:9">
      <c r="A1046759" s="22"/>
      <c r="B1046759" s="22"/>
      <c r="C1046759" s="22"/>
      <c r="D1046759" s="23"/>
      <c r="E1046759" s="23"/>
      <c r="F1046759" s="23"/>
      <c r="G1046759" s="23"/>
      <c r="H1046759" s="22"/>
      <c r="I1046759" s="22"/>
    </row>
    <row r="1046760" customFormat="1" spans="1:9">
      <c r="A1046760" s="22"/>
      <c r="B1046760" s="22"/>
      <c r="C1046760" s="22"/>
      <c r="D1046760" s="23"/>
      <c r="E1046760" s="23"/>
      <c r="F1046760" s="23"/>
      <c r="G1046760" s="23"/>
      <c r="H1046760" s="22"/>
      <c r="I1046760" s="22"/>
    </row>
    <row r="1046761" customFormat="1" spans="1:9">
      <c r="A1046761" s="22"/>
      <c r="B1046761" s="22"/>
      <c r="C1046761" s="22"/>
      <c r="D1046761" s="23"/>
      <c r="E1046761" s="23"/>
      <c r="F1046761" s="23"/>
      <c r="G1046761" s="23"/>
      <c r="H1046761" s="22"/>
      <c r="I1046761" s="22"/>
    </row>
    <row r="1046762" customFormat="1" spans="1:9">
      <c r="A1046762" s="22"/>
      <c r="B1046762" s="22"/>
      <c r="C1046762" s="22"/>
      <c r="D1046762" s="23"/>
      <c r="E1046762" s="23"/>
      <c r="F1046762" s="23"/>
      <c r="G1046762" s="23"/>
      <c r="H1046762" s="22"/>
      <c r="I1046762" s="22"/>
    </row>
    <row r="1046763" customFormat="1" spans="1:9">
      <c r="A1046763" s="22"/>
      <c r="B1046763" s="22"/>
      <c r="C1046763" s="22"/>
      <c r="D1046763" s="23"/>
      <c r="E1046763" s="23"/>
      <c r="F1046763" s="23"/>
      <c r="G1046763" s="23"/>
      <c r="H1046763" s="22"/>
      <c r="I1046763" s="22"/>
    </row>
    <row r="1046764" customFormat="1" spans="1:9">
      <c r="A1046764" s="22"/>
      <c r="B1046764" s="22"/>
      <c r="C1046764" s="22"/>
      <c r="D1046764" s="23"/>
      <c r="E1046764" s="23"/>
      <c r="F1046764" s="23"/>
      <c r="G1046764" s="23"/>
      <c r="H1046764" s="22"/>
      <c r="I1046764" s="22"/>
    </row>
    <row r="1046765" customFormat="1" spans="1:9">
      <c r="A1046765" s="22"/>
      <c r="B1046765" s="22"/>
      <c r="C1046765" s="22"/>
      <c r="D1046765" s="23"/>
      <c r="E1046765" s="23"/>
      <c r="F1046765" s="23"/>
      <c r="G1046765" s="23"/>
      <c r="H1046765" s="22"/>
      <c r="I1046765" s="22"/>
    </row>
    <row r="1046766" customFormat="1" spans="1:9">
      <c r="A1046766" s="22"/>
      <c r="B1046766" s="22"/>
      <c r="C1046766" s="22"/>
      <c r="D1046766" s="23"/>
      <c r="E1046766" s="23"/>
      <c r="F1046766" s="23"/>
      <c r="G1046766" s="23"/>
      <c r="H1046766" s="22"/>
      <c r="I1046766" s="22"/>
    </row>
    <row r="1046767" customFormat="1" spans="1:9">
      <c r="A1046767" s="22"/>
      <c r="B1046767" s="22"/>
      <c r="C1046767" s="22"/>
      <c r="D1046767" s="23"/>
      <c r="E1046767" s="23"/>
      <c r="F1046767" s="23"/>
      <c r="G1046767" s="23"/>
      <c r="H1046767" s="22"/>
      <c r="I1046767" s="22"/>
    </row>
    <row r="1046768" customFormat="1" spans="1:9">
      <c r="A1046768" s="22"/>
      <c r="B1046768" s="22"/>
      <c r="C1046768" s="22"/>
      <c r="D1046768" s="23"/>
      <c r="E1046768" s="23"/>
      <c r="F1046768" s="23"/>
      <c r="G1046768" s="23"/>
      <c r="H1046768" s="22"/>
      <c r="I1046768" s="22"/>
    </row>
    <row r="1046769" customFormat="1" spans="1:9">
      <c r="A1046769" s="22"/>
      <c r="B1046769" s="22"/>
      <c r="C1046769" s="22"/>
      <c r="D1046769" s="23"/>
      <c r="E1046769" s="23"/>
      <c r="F1046769" s="23"/>
      <c r="G1046769" s="23"/>
      <c r="H1046769" s="22"/>
      <c r="I1046769" s="22"/>
    </row>
    <row r="1046770" customFormat="1" spans="1:9">
      <c r="A1046770" s="22"/>
      <c r="B1046770" s="22"/>
      <c r="C1046770" s="22"/>
      <c r="D1046770" s="23"/>
      <c r="E1046770" s="23"/>
      <c r="F1046770" s="23"/>
      <c r="G1046770" s="23"/>
      <c r="H1046770" s="22"/>
      <c r="I1046770" s="22"/>
    </row>
    <row r="1046771" customFormat="1" spans="1:9">
      <c r="A1046771" s="22"/>
      <c r="B1046771" s="22"/>
      <c r="C1046771" s="22"/>
      <c r="D1046771" s="23"/>
      <c r="E1046771" s="23"/>
      <c r="F1046771" s="23"/>
      <c r="G1046771" s="23"/>
      <c r="H1046771" s="22"/>
      <c r="I1046771" s="22"/>
    </row>
    <row r="1046772" customFormat="1" spans="1:9">
      <c r="A1046772" s="22"/>
      <c r="B1046772" s="22"/>
      <c r="C1046772" s="22"/>
      <c r="D1046772" s="23"/>
      <c r="E1046772" s="23"/>
      <c r="F1046772" s="23"/>
      <c r="G1046772" s="23"/>
      <c r="H1046772" s="22"/>
      <c r="I1046772" s="22"/>
    </row>
    <row r="1046773" customFormat="1" spans="1:9">
      <c r="A1046773" s="22"/>
      <c r="B1046773" s="22"/>
      <c r="C1046773" s="22"/>
      <c r="D1046773" s="23"/>
      <c r="E1046773" s="23"/>
      <c r="F1046773" s="23"/>
      <c r="G1046773" s="23"/>
      <c r="H1046773" s="22"/>
      <c r="I1046773" s="22"/>
    </row>
    <row r="1046774" customFormat="1" spans="1:9">
      <c r="A1046774" s="22"/>
      <c r="B1046774" s="22"/>
      <c r="C1046774" s="22"/>
      <c r="D1046774" s="23"/>
      <c r="E1046774" s="23"/>
      <c r="F1046774" s="23"/>
      <c r="G1046774" s="23"/>
      <c r="H1046774" s="22"/>
      <c r="I1046774" s="22"/>
    </row>
    <row r="1046775" customFormat="1" spans="1:9">
      <c r="A1046775" s="22"/>
      <c r="B1046775" s="22"/>
      <c r="C1046775" s="22"/>
      <c r="D1046775" s="23"/>
      <c r="E1046775" s="23"/>
      <c r="F1046775" s="23"/>
      <c r="G1046775" s="23"/>
      <c r="H1046775" s="22"/>
      <c r="I1046775" s="22"/>
    </row>
    <row r="1046776" customFormat="1" spans="1:9">
      <c r="A1046776" s="22"/>
      <c r="B1046776" s="22"/>
      <c r="C1046776" s="22"/>
      <c r="D1046776" s="23"/>
      <c r="E1046776" s="23"/>
      <c r="F1046776" s="23"/>
      <c r="G1046776" s="23"/>
      <c r="H1046776" s="22"/>
      <c r="I1046776" s="22"/>
    </row>
    <row r="1046777" customFormat="1" spans="1:9">
      <c r="A1046777" s="22"/>
      <c r="B1046777" s="22"/>
      <c r="C1046777" s="22"/>
      <c r="D1046777" s="23"/>
      <c r="E1046777" s="23"/>
      <c r="F1046777" s="23"/>
      <c r="G1046777" s="23"/>
      <c r="H1046777" s="22"/>
      <c r="I1046777" s="22"/>
    </row>
    <row r="1046778" customFormat="1" spans="1:9">
      <c r="A1046778" s="22"/>
      <c r="B1046778" s="22"/>
      <c r="C1046778" s="22"/>
      <c r="D1046778" s="23"/>
      <c r="E1046778" s="23"/>
      <c r="F1046778" s="23"/>
      <c r="G1046778" s="23"/>
      <c r="H1046778" s="22"/>
      <c r="I1046778" s="22"/>
    </row>
    <row r="1046779" customFormat="1" spans="1:9">
      <c r="A1046779" s="22"/>
      <c r="B1046779" s="22"/>
      <c r="C1046779" s="22"/>
      <c r="D1046779" s="23"/>
      <c r="E1046779" s="23"/>
      <c r="F1046779" s="23"/>
      <c r="G1046779" s="23"/>
      <c r="H1046779" s="22"/>
      <c r="I1046779" s="22"/>
    </row>
    <row r="1046780" customFormat="1" spans="1:9">
      <c r="A1046780" s="22"/>
      <c r="B1046780" s="22"/>
      <c r="C1046780" s="22"/>
      <c r="D1046780" s="23"/>
      <c r="E1046780" s="23"/>
      <c r="F1046780" s="23"/>
      <c r="G1046780" s="23"/>
      <c r="H1046780" s="22"/>
      <c r="I1046780" s="22"/>
    </row>
    <row r="1046781" customFormat="1" spans="1:9">
      <c r="A1046781" s="22"/>
      <c r="B1046781" s="22"/>
      <c r="C1046781" s="22"/>
      <c r="D1046781" s="23"/>
      <c r="E1046781" s="23"/>
      <c r="F1046781" s="23"/>
      <c r="G1046781" s="23"/>
      <c r="H1046781" s="22"/>
      <c r="I1046781" s="22"/>
    </row>
    <row r="1046782" customFormat="1" spans="1:9">
      <c r="A1046782" s="22"/>
      <c r="B1046782" s="22"/>
      <c r="C1046782" s="22"/>
      <c r="D1046782" s="23"/>
      <c r="E1046782" s="23"/>
      <c r="F1046782" s="23"/>
      <c r="G1046782" s="23"/>
      <c r="H1046782" s="22"/>
      <c r="I1046782" s="22"/>
    </row>
    <row r="1046783" customFormat="1" spans="1:9">
      <c r="A1046783" s="22"/>
      <c r="B1046783" s="22"/>
      <c r="C1046783" s="22"/>
      <c r="D1046783" s="23"/>
      <c r="E1046783" s="23"/>
      <c r="F1046783" s="23"/>
      <c r="G1046783" s="23"/>
      <c r="H1046783" s="22"/>
      <c r="I1046783" s="22"/>
    </row>
    <row r="1046784" customFormat="1" spans="1:9">
      <c r="A1046784" s="22"/>
      <c r="B1046784" s="22"/>
      <c r="C1046784" s="22"/>
      <c r="D1046784" s="23"/>
      <c r="E1046784" s="23"/>
      <c r="F1046784" s="23"/>
      <c r="G1046784" s="23"/>
      <c r="H1046784" s="22"/>
      <c r="I1046784" s="22"/>
    </row>
    <row r="1046785" customFormat="1" spans="1:9">
      <c r="A1046785" s="22"/>
      <c r="B1046785" s="22"/>
      <c r="C1046785" s="22"/>
      <c r="D1046785" s="23"/>
      <c r="E1046785" s="23"/>
      <c r="F1046785" s="23"/>
      <c r="G1046785" s="23"/>
      <c r="H1046785" s="22"/>
      <c r="I1046785" s="22"/>
    </row>
    <row r="1046786" customFormat="1" spans="1:9">
      <c r="A1046786" s="22"/>
      <c r="B1046786" s="22"/>
      <c r="C1046786" s="22"/>
      <c r="D1046786" s="23"/>
      <c r="E1046786" s="23"/>
      <c r="F1046786" s="23"/>
      <c r="G1046786" s="23"/>
      <c r="H1046786" s="22"/>
      <c r="I1046786" s="22"/>
    </row>
    <row r="1046787" customFormat="1" spans="1:9">
      <c r="A1046787" s="22"/>
      <c r="B1046787" s="22"/>
      <c r="C1046787" s="22"/>
      <c r="D1046787" s="23"/>
      <c r="E1046787" s="23"/>
      <c r="F1046787" s="23"/>
      <c r="G1046787" s="23"/>
      <c r="H1046787" s="22"/>
      <c r="I1046787" s="22"/>
    </row>
    <row r="1046788" customFormat="1" spans="1:9">
      <c r="A1046788" s="22"/>
      <c r="B1046788" s="22"/>
      <c r="C1046788" s="22"/>
      <c r="D1046788" s="23"/>
      <c r="E1046788" s="23"/>
      <c r="F1046788" s="23"/>
      <c r="G1046788" s="23"/>
      <c r="H1046788" s="22"/>
      <c r="I1046788" s="22"/>
    </row>
    <row r="1046789" customFormat="1" spans="1:9">
      <c r="A1046789" s="22"/>
      <c r="B1046789" s="22"/>
      <c r="C1046789" s="22"/>
      <c r="D1046789" s="23"/>
      <c r="E1046789" s="23"/>
      <c r="F1046789" s="23"/>
      <c r="G1046789" s="23"/>
      <c r="H1046789" s="22"/>
      <c r="I1046789" s="22"/>
    </row>
    <row r="1046790" customFormat="1" spans="1:9">
      <c r="A1046790" s="22"/>
      <c r="B1046790" s="22"/>
      <c r="C1046790" s="22"/>
      <c r="D1046790" s="23"/>
      <c r="E1046790" s="23"/>
      <c r="F1046790" s="23"/>
      <c r="G1046790" s="23"/>
      <c r="H1046790" s="22"/>
      <c r="I1046790" s="22"/>
    </row>
    <row r="1046791" customFormat="1" spans="1:9">
      <c r="A1046791" s="22"/>
      <c r="B1046791" s="22"/>
      <c r="C1046791" s="22"/>
      <c r="D1046791" s="23"/>
      <c r="E1046791" s="23"/>
      <c r="F1046791" s="23"/>
      <c r="G1046791" s="23"/>
      <c r="H1046791" s="22"/>
      <c r="I1046791" s="22"/>
    </row>
    <row r="1046792" customFormat="1" spans="1:9">
      <c r="A1046792" s="22"/>
      <c r="B1046792" s="22"/>
      <c r="C1046792" s="22"/>
      <c r="D1046792" s="23"/>
      <c r="E1046792" s="23"/>
      <c r="F1046792" s="23"/>
      <c r="G1046792" s="23"/>
      <c r="H1046792" s="22"/>
      <c r="I1046792" s="22"/>
    </row>
    <row r="1046793" customFormat="1" spans="1:9">
      <c r="A1046793" s="22"/>
      <c r="B1046793" s="22"/>
      <c r="C1046793" s="22"/>
      <c r="D1046793" s="23"/>
      <c r="E1046793" s="23"/>
      <c r="F1046793" s="23"/>
      <c r="G1046793" s="23"/>
      <c r="H1046793" s="22"/>
      <c r="I1046793" s="22"/>
    </row>
    <row r="1046794" customFormat="1" spans="1:9">
      <c r="A1046794" s="22"/>
      <c r="B1046794" s="22"/>
      <c r="C1046794" s="22"/>
      <c r="D1046794" s="23"/>
      <c r="E1046794" s="23"/>
      <c r="F1046794" s="23"/>
      <c r="G1046794" s="23"/>
      <c r="H1046794" s="22"/>
      <c r="I1046794" s="22"/>
    </row>
    <row r="1046795" customFormat="1" spans="1:9">
      <c r="A1046795" s="22"/>
      <c r="B1046795" s="22"/>
      <c r="C1046795" s="22"/>
      <c r="D1046795" s="23"/>
      <c r="E1046795" s="23"/>
      <c r="F1046795" s="23"/>
      <c r="G1046795" s="23"/>
      <c r="H1046795" s="22"/>
      <c r="I1046795" s="22"/>
    </row>
    <row r="1046796" customFormat="1" spans="1:9">
      <c r="A1046796" s="22"/>
      <c r="B1046796" s="22"/>
      <c r="C1046796" s="22"/>
      <c r="D1046796" s="23"/>
      <c r="E1046796" s="23"/>
      <c r="F1046796" s="23"/>
      <c r="G1046796" s="23"/>
      <c r="H1046796" s="22"/>
      <c r="I1046796" s="22"/>
    </row>
    <row r="1046797" customFormat="1" spans="1:9">
      <c r="A1046797" s="22"/>
      <c r="B1046797" s="22"/>
      <c r="C1046797" s="22"/>
      <c r="D1046797" s="23"/>
      <c r="E1046797" s="23"/>
      <c r="F1046797" s="23"/>
      <c r="G1046797" s="23"/>
      <c r="H1046797" s="22"/>
      <c r="I1046797" s="22"/>
    </row>
    <row r="1046798" customFormat="1" spans="1:9">
      <c r="A1046798" s="22"/>
      <c r="B1046798" s="22"/>
      <c r="C1046798" s="22"/>
      <c r="D1046798" s="23"/>
      <c r="E1046798" s="23"/>
      <c r="F1046798" s="23"/>
      <c r="G1046798" s="23"/>
      <c r="H1046798" s="22"/>
      <c r="I1046798" s="22"/>
    </row>
    <row r="1046799" customFormat="1" spans="1:9">
      <c r="A1046799" s="22"/>
      <c r="B1046799" s="22"/>
      <c r="C1046799" s="22"/>
      <c r="D1046799" s="23"/>
      <c r="E1046799" s="23"/>
      <c r="F1046799" s="23"/>
      <c r="G1046799" s="23"/>
      <c r="H1046799" s="22"/>
      <c r="I1046799" s="22"/>
    </row>
    <row r="1046800" customFormat="1" spans="1:9">
      <c r="A1046800" s="22"/>
      <c r="B1046800" s="22"/>
      <c r="C1046800" s="22"/>
      <c r="D1046800" s="23"/>
      <c r="E1046800" s="23"/>
      <c r="F1046800" s="23"/>
      <c r="G1046800" s="23"/>
      <c r="H1046800" s="22"/>
      <c r="I1046800" s="22"/>
    </row>
    <row r="1046801" customFormat="1" spans="1:9">
      <c r="A1046801" s="22"/>
      <c r="B1046801" s="22"/>
      <c r="C1046801" s="22"/>
      <c r="D1046801" s="23"/>
      <c r="E1046801" s="23"/>
      <c r="F1046801" s="23"/>
      <c r="G1046801" s="23"/>
      <c r="H1046801" s="22"/>
      <c r="I1046801" s="22"/>
    </row>
    <row r="1046802" customFormat="1" spans="1:9">
      <c r="A1046802" s="22"/>
      <c r="B1046802" s="22"/>
      <c r="C1046802" s="22"/>
      <c r="D1046802" s="23"/>
      <c r="E1046802" s="23"/>
      <c r="F1046802" s="23"/>
      <c r="G1046802" s="23"/>
      <c r="H1046802" s="22"/>
      <c r="I1046802" s="22"/>
    </row>
    <row r="1046803" customFormat="1" spans="1:9">
      <c r="A1046803" s="22"/>
      <c r="B1046803" s="22"/>
      <c r="C1046803" s="22"/>
      <c r="D1046803" s="23"/>
      <c r="E1046803" s="23"/>
      <c r="F1046803" s="23"/>
      <c r="G1046803" s="23"/>
      <c r="H1046803" s="22"/>
      <c r="I1046803" s="22"/>
    </row>
    <row r="1046804" customFormat="1" spans="1:9">
      <c r="A1046804" s="22"/>
      <c r="B1046804" s="22"/>
      <c r="C1046804" s="22"/>
      <c r="D1046804" s="23"/>
      <c r="E1046804" s="23"/>
      <c r="F1046804" s="23"/>
      <c r="G1046804" s="23"/>
      <c r="H1046804" s="22"/>
      <c r="I1046804" s="22"/>
    </row>
    <row r="1046805" customFormat="1" spans="1:9">
      <c r="A1046805" s="22"/>
      <c r="B1046805" s="22"/>
      <c r="C1046805" s="22"/>
      <c r="D1046805" s="23"/>
      <c r="E1046805" s="23"/>
      <c r="F1046805" s="23"/>
      <c r="G1046805" s="23"/>
      <c r="H1046805" s="22"/>
      <c r="I1046805" s="22"/>
    </row>
    <row r="1046806" customFormat="1" spans="1:9">
      <c r="A1046806" s="22"/>
      <c r="B1046806" s="22"/>
      <c r="C1046806" s="22"/>
      <c r="D1046806" s="23"/>
      <c r="E1046806" s="23"/>
      <c r="F1046806" s="23"/>
      <c r="G1046806" s="23"/>
      <c r="H1046806" s="22"/>
      <c r="I1046806" s="22"/>
    </row>
    <row r="1046807" customFormat="1" spans="1:9">
      <c r="A1046807" s="22"/>
      <c r="B1046807" s="22"/>
      <c r="C1046807" s="22"/>
      <c r="D1046807" s="23"/>
      <c r="E1046807" s="23"/>
      <c r="F1046807" s="23"/>
      <c r="G1046807" s="23"/>
      <c r="H1046807" s="22"/>
      <c r="I1046807" s="22"/>
    </row>
    <row r="1046808" customFormat="1" spans="1:9">
      <c r="A1046808" s="22"/>
      <c r="B1046808" s="22"/>
      <c r="C1046808" s="22"/>
      <c r="D1046808" s="23"/>
      <c r="E1046808" s="23"/>
      <c r="F1046808" s="23"/>
      <c r="G1046808" s="23"/>
      <c r="H1046808" s="22"/>
      <c r="I1046808" s="22"/>
    </row>
    <row r="1046809" customFormat="1" spans="1:9">
      <c r="A1046809" s="22"/>
      <c r="B1046809" s="22"/>
      <c r="C1046809" s="22"/>
      <c r="D1046809" s="23"/>
      <c r="E1046809" s="23"/>
      <c r="F1046809" s="23"/>
      <c r="G1046809" s="23"/>
      <c r="H1046809" s="22"/>
      <c r="I1046809" s="22"/>
    </row>
    <row r="1046810" customFormat="1" spans="1:9">
      <c r="A1046810" s="22"/>
      <c r="B1046810" s="22"/>
      <c r="C1046810" s="22"/>
      <c r="D1046810" s="23"/>
      <c r="E1046810" s="23"/>
      <c r="F1046810" s="23"/>
      <c r="G1046810" s="23"/>
      <c r="H1046810" s="22"/>
      <c r="I1046810" s="22"/>
    </row>
    <row r="1046811" customFormat="1" spans="1:9">
      <c r="A1046811" s="22"/>
      <c r="B1046811" s="22"/>
      <c r="C1046811" s="22"/>
      <c r="D1046811" s="23"/>
      <c r="E1046811" s="23"/>
      <c r="F1046811" s="23"/>
      <c r="G1046811" s="23"/>
      <c r="H1046811" s="22"/>
      <c r="I1046811" s="22"/>
    </row>
    <row r="1046812" customFormat="1" spans="1:9">
      <c r="A1046812" s="22"/>
      <c r="B1046812" s="22"/>
      <c r="C1046812" s="22"/>
      <c r="D1046812" s="23"/>
      <c r="E1046812" s="23"/>
      <c r="F1046812" s="23"/>
      <c r="G1046812" s="23"/>
      <c r="H1046812" s="22"/>
      <c r="I1046812" s="22"/>
    </row>
    <row r="1046813" customFormat="1" spans="1:9">
      <c r="A1046813" s="22"/>
      <c r="B1046813" s="22"/>
      <c r="C1046813" s="22"/>
      <c r="D1046813" s="23"/>
      <c r="E1046813" s="23"/>
      <c r="F1046813" s="23"/>
      <c r="G1046813" s="23"/>
      <c r="H1046813" s="22"/>
      <c r="I1046813" s="22"/>
    </row>
    <row r="1046814" customFormat="1" spans="1:9">
      <c r="A1046814" s="22"/>
      <c r="B1046814" s="22"/>
      <c r="C1046814" s="22"/>
      <c r="D1046814" s="23"/>
      <c r="E1046814" s="23"/>
      <c r="F1046814" s="23"/>
      <c r="G1046814" s="23"/>
      <c r="H1046814" s="22"/>
      <c r="I1046814" s="22"/>
    </row>
    <row r="1046815" customFormat="1" spans="1:9">
      <c r="A1046815" s="22"/>
      <c r="B1046815" s="22"/>
      <c r="C1046815" s="22"/>
      <c r="D1046815" s="23"/>
      <c r="E1046815" s="23"/>
      <c r="F1046815" s="23"/>
      <c r="G1046815" s="23"/>
      <c r="H1046815" s="22"/>
      <c r="I1046815" s="22"/>
    </row>
    <row r="1046816" customFormat="1" spans="1:9">
      <c r="A1046816" s="22"/>
      <c r="B1046816" s="22"/>
      <c r="C1046816" s="22"/>
      <c r="D1046816" s="23"/>
      <c r="E1046816" s="23"/>
      <c r="F1046816" s="23"/>
      <c r="G1046816" s="23"/>
      <c r="H1046816" s="22"/>
      <c r="I1046816" s="22"/>
    </row>
    <row r="1046817" customFormat="1" spans="1:9">
      <c r="A1046817" s="22"/>
      <c r="B1046817" s="22"/>
      <c r="C1046817" s="22"/>
      <c r="D1046817" s="23"/>
      <c r="E1046817" s="23"/>
      <c r="F1046817" s="23"/>
      <c r="G1046817" s="23"/>
      <c r="H1046817" s="22"/>
      <c r="I1046817" s="22"/>
    </row>
    <row r="1046818" customFormat="1" spans="1:9">
      <c r="A1046818" s="22"/>
      <c r="B1046818" s="22"/>
      <c r="C1046818" s="22"/>
      <c r="D1046818" s="23"/>
      <c r="E1046818" s="23"/>
      <c r="F1046818" s="23"/>
      <c r="G1046818" s="23"/>
      <c r="H1046818" s="22"/>
      <c r="I1046818" s="22"/>
    </row>
    <row r="1046819" customFormat="1" spans="1:9">
      <c r="A1046819" s="22"/>
      <c r="B1046819" s="22"/>
      <c r="C1046819" s="22"/>
      <c r="D1046819" s="23"/>
      <c r="E1046819" s="23"/>
      <c r="F1046819" s="23"/>
      <c r="G1046819" s="23"/>
      <c r="H1046819" s="22"/>
      <c r="I1046819" s="22"/>
    </row>
    <row r="1046820" customFormat="1" spans="1:9">
      <c r="A1046820" s="22"/>
      <c r="B1046820" s="22"/>
      <c r="C1046820" s="22"/>
      <c r="D1046820" s="23"/>
      <c r="E1046820" s="23"/>
      <c r="F1046820" s="23"/>
      <c r="G1046820" s="23"/>
      <c r="H1046820" s="22"/>
      <c r="I1046820" s="22"/>
    </row>
    <row r="1046821" customFormat="1" spans="1:9">
      <c r="A1046821" s="22"/>
      <c r="B1046821" s="22"/>
      <c r="C1046821" s="22"/>
      <c r="D1046821" s="23"/>
      <c r="E1046821" s="23"/>
      <c r="F1046821" s="23"/>
      <c r="G1046821" s="23"/>
      <c r="H1046821" s="22"/>
      <c r="I1046821" s="22"/>
    </row>
    <row r="1046822" customFormat="1" spans="1:9">
      <c r="A1046822" s="22"/>
      <c r="B1046822" s="22"/>
      <c r="C1046822" s="22"/>
      <c r="D1046822" s="23"/>
      <c r="E1046822" s="23"/>
      <c r="F1046822" s="23"/>
      <c r="G1046822" s="23"/>
      <c r="H1046822" s="22"/>
      <c r="I1046822" s="22"/>
    </row>
    <row r="1046823" customFormat="1" spans="1:9">
      <c r="A1046823" s="22"/>
      <c r="B1046823" s="22"/>
      <c r="C1046823" s="22"/>
      <c r="D1046823" s="23"/>
      <c r="E1046823" s="23"/>
      <c r="F1046823" s="23"/>
      <c r="G1046823" s="23"/>
      <c r="H1046823" s="22"/>
      <c r="I1046823" s="22"/>
    </row>
    <row r="1046824" customFormat="1" spans="1:9">
      <c r="A1046824" s="22"/>
      <c r="B1046824" s="22"/>
      <c r="C1046824" s="22"/>
      <c r="D1046824" s="23"/>
      <c r="E1046824" s="23"/>
      <c r="F1046824" s="23"/>
      <c r="G1046824" s="23"/>
      <c r="H1046824" s="22"/>
      <c r="I1046824" s="22"/>
    </row>
    <row r="1046825" customFormat="1" spans="1:9">
      <c r="A1046825" s="22"/>
      <c r="B1046825" s="22"/>
      <c r="C1046825" s="22"/>
      <c r="D1046825" s="23"/>
      <c r="E1046825" s="23"/>
      <c r="F1046825" s="23"/>
      <c r="G1046825" s="23"/>
      <c r="H1046825" s="22"/>
      <c r="I1046825" s="22"/>
    </row>
    <row r="1046826" customFormat="1" spans="1:9">
      <c r="A1046826" s="22"/>
      <c r="B1046826" s="22"/>
      <c r="C1046826" s="22"/>
      <c r="D1046826" s="23"/>
      <c r="E1046826" s="23"/>
      <c r="F1046826" s="23"/>
      <c r="G1046826" s="23"/>
      <c r="H1046826" s="22"/>
      <c r="I1046826" s="22"/>
    </row>
    <row r="1046827" customFormat="1" spans="1:9">
      <c r="A1046827" s="22"/>
      <c r="B1046827" s="22"/>
      <c r="C1046827" s="22"/>
      <c r="D1046827" s="23"/>
      <c r="E1046827" s="23"/>
      <c r="F1046827" s="23"/>
      <c r="G1046827" s="23"/>
      <c r="H1046827" s="22"/>
      <c r="I1046827" s="22"/>
    </row>
    <row r="1046828" customFormat="1" spans="1:9">
      <c r="A1046828" s="22"/>
      <c r="B1046828" s="22"/>
      <c r="C1046828" s="22"/>
      <c r="D1046828" s="23"/>
      <c r="E1046828" s="23"/>
      <c r="F1046828" s="23"/>
      <c r="G1046828" s="23"/>
      <c r="H1046828" s="22"/>
      <c r="I1046828" s="22"/>
    </row>
    <row r="1046829" customFormat="1" spans="1:9">
      <c r="A1046829" s="22"/>
      <c r="B1046829" s="22"/>
      <c r="C1046829" s="22"/>
      <c r="D1046829" s="23"/>
      <c r="E1046829" s="23"/>
      <c r="F1046829" s="23"/>
      <c r="G1046829" s="23"/>
      <c r="H1046829" s="22"/>
      <c r="I1046829" s="22"/>
    </row>
    <row r="1046830" customFormat="1" spans="1:9">
      <c r="A1046830" s="22"/>
      <c r="B1046830" s="22"/>
      <c r="C1046830" s="22"/>
      <c r="D1046830" s="23"/>
      <c r="E1046830" s="23"/>
      <c r="F1046830" s="23"/>
      <c r="G1046830" s="23"/>
      <c r="H1046830" s="22"/>
      <c r="I1046830" s="22"/>
    </row>
    <row r="1046831" customFormat="1" spans="1:9">
      <c r="A1046831" s="22"/>
      <c r="B1046831" s="22"/>
      <c r="C1046831" s="22"/>
      <c r="D1046831" s="23"/>
      <c r="E1046831" s="23"/>
      <c r="F1046831" s="23"/>
      <c r="G1046831" s="23"/>
      <c r="H1046831" s="22"/>
      <c r="I1046831" s="22"/>
    </row>
    <row r="1046832" customFormat="1" spans="1:9">
      <c r="A1046832" s="22"/>
      <c r="B1046832" s="22"/>
      <c r="C1046832" s="22"/>
      <c r="D1046832" s="23"/>
      <c r="E1046832" s="23"/>
      <c r="F1046832" s="23"/>
      <c r="G1046832" s="23"/>
      <c r="H1046832" s="22"/>
      <c r="I1046832" s="22"/>
    </row>
    <row r="1046833" customFormat="1" spans="1:9">
      <c r="A1046833" s="22"/>
      <c r="B1046833" s="22"/>
      <c r="C1046833" s="22"/>
      <c r="D1046833" s="23"/>
      <c r="E1046833" s="23"/>
      <c r="F1046833" s="23"/>
      <c r="G1046833" s="23"/>
      <c r="H1046833" s="22"/>
      <c r="I1046833" s="22"/>
    </row>
    <row r="1046834" customFormat="1" spans="1:9">
      <c r="A1046834" s="22"/>
      <c r="B1046834" s="22"/>
      <c r="C1046834" s="22"/>
      <c r="D1046834" s="23"/>
      <c r="E1046834" s="23"/>
      <c r="F1046834" s="23"/>
      <c r="G1046834" s="23"/>
      <c r="H1046834" s="22"/>
      <c r="I1046834" s="22"/>
    </row>
    <row r="1046835" customFormat="1" spans="1:9">
      <c r="A1046835" s="22"/>
      <c r="B1046835" s="22"/>
      <c r="C1046835" s="22"/>
      <c r="D1046835" s="23"/>
      <c r="E1046835" s="23"/>
      <c r="F1046835" s="23"/>
      <c r="G1046835" s="23"/>
      <c r="H1046835" s="22"/>
      <c r="I1046835" s="22"/>
    </row>
    <row r="1046836" customFormat="1" spans="1:9">
      <c r="A1046836" s="22"/>
      <c r="B1046836" s="22"/>
      <c r="C1046836" s="22"/>
      <c r="D1046836" s="23"/>
      <c r="E1046836" s="23"/>
      <c r="F1046836" s="23"/>
      <c r="G1046836" s="23"/>
      <c r="H1046836" s="22"/>
      <c r="I1046836" s="22"/>
    </row>
    <row r="1046837" customFormat="1" spans="1:9">
      <c r="A1046837" s="22"/>
      <c r="B1046837" s="22"/>
      <c r="C1046837" s="22"/>
      <c r="D1046837" s="23"/>
      <c r="E1046837" s="23"/>
      <c r="F1046837" s="23"/>
      <c r="G1046837" s="23"/>
      <c r="H1046837" s="22"/>
      <c r="I1046837" s="22"/>
    </row>
    <row r="1046838" customFormat="1" spans="1:9">
      <c r="A1046838" s="22"/>
      <c r="B1046838" s="22"/>
      <c r="C1046838" s="22"/>
      <c r="D1046838" s="23"/>
      <c r="E1046838" s="23"/>
      <c r="F1046838" s="23"/>
      <c r="G1046838" s="23"/>
      <c r="H1046838" s="22"/>
      <c r="I1046838" s="22"/>
    </row>
    <row r="1046839" customFormat="1" spans="1:9">
      <c r="A1046839" s="22"/>
      <c r="B1046839" s="22"/>
      <c r="C1046839" s="22"/>
      <c r="D1046839" s="23"/>
      <c r="E1046839" s="23"/>
      <c r="F1046839" s="23"/>
      <c r="G1046839" s="23"/>
      <c r="H1046839" s="22"/>
      <c r="I1046839" s="22"/>
    </row>
    <row r="1046840" customFormat="1" spans="1:9">
      <c r="A1046840" s="22"/>
      <c r="B1046840" s="22"/>
      <c r="C1046840" s="22"/>
      <c r="D1046840" s="23"/>
      <c r="E1046840" s="23"/>
      <c r="F1046840" s="23"/>
      <c r="G1046840" s="23"/>
      <c r="H1046840" s="22"/>
      <c r="I1046840" s="22"/>
    </row>
    <row r="1046841" customFormat="1" spans="1:9">
      <c r="A1046841" s="22"/>
      <c r="B1046841" s="22"/>
      <c r="C1046841" s="22"/>
      <c r="D1046841" s="23"/>
      <c r="E1046841" s="23"/>
      <c r="F1046841" s="23"/>
      <c r="G1046841" s="23"/>
      <c r="H1046841" s="22"/>
      <c r="I1046841" s="22"/>
    </row>
    <row r="1046842" customFormat="1" spans="1:9">
      <c r="A1046842" s="22"/>
      <c r="B1046842" s="22"/>
      <c r="C1046842" s="22"/>
      <c r="D1046842" s="23"/>
      <c r="E1046842" s="23"/>
      <c r="F1046842" s="23"/>
      <c r="G1046842" s="23"/>
      <c r="H1046842" s="22"/>
      <c r="I1046842" s="22"/>
    </row>
    <row r="1046843" customFormat="1" spans="1:9">
      <c r="A1046843" s="22"/>
      <c r="B1046843" s="22"/>
      <c r="C1046843" s="22"/>
      <c r="D1046843" s="23"/>
      <c r="E1046843" s="23"/>
      <c r="F1046843" s="23"/>
      <c r="G1046843" s="23"/>
      <c r="H1046843" s="22"/>
      <c r="I1046843" s="22"/>
    </row>
    <row r="1046844" customFormat="1" spans="1:9">
      <c r="A1046844" s="22"/>
      <c r="B1046844" s="22"/>
      <c r="C1046844" s="22"/>
      <c r="D1046844" s="23"/>
      <c r="E1046844" s="23"/>
      <c r="F1046844" s="23"/>
      <c r="G1046844" s="23"/>
      <c r="H1046844" s="22"/>
      <c r="I1046844" s="22"/>
    </row>
    <row r="1046845" customFormat="1" spans="1:9">
      <c r="A1046845" s="22"/>
      <c r="B1046845" s="22"/>
      <c r="C1046845" s="22"/>
      <c r="D1046845" s="23"/>
      <c r="E1046845" s="23"/>
      <c r="F1046845" s="23"/>
      <c r="G1046845" s="23"/>
      <c r="H1046845" s="22"/>
      <c r="I1046845" s="22"/>
    </row>
    <row r="1046846" customFormat="1" spans="1:9">
      <c r="A1046846" s="22"/>
      <c r="B1046846" s="22"/>
      <c r="C1046846" s="22"/>
      <c r="D1046846" s="23"/>
      <c r="E1046846" s="23"/>
      <c r="F1046846" s="23"/>
      <c r="G1046846" s="23"/>
      <c r="H1046846" s="22"/>
      <c r="I1046846" s="22"/>
    </row>
    <row r="1046847" customFormat="1" spans="1:9">
      <c r="A1046847" s="22"/>
      <c r="B1046847" s="22"/>
      <c r="C1046847" s="22"/>
      <c r="D1046847" s="23"/>
      <c r="E1046847" s="23"/>
      <c r="F1046847" s="23"/>
      <c r="G1046847" s="23"/>
      <c r="H1046847" s="22"/>
      <c r="I1046847" s="22"/>
    </row>
    <row r="1046848" customFormat="1" spans="1:9">
      <c r="A1046848" s="22"/>
      <c r="B1046848" s="22"/>
      <c r="C1046848" s="22"/>
      <c r="D1046848" s="23"/>
      <c r="E1046848" s="23"/>
      <c r="F1046848" s="23"/>
      <c r="G1046848" s="23"/>
      <c r="H1046848" s="22"/>
      <c r="I1046848" s="22"/>
    </row>
    <row r="1046849" customFormat="1" spans="1:9">
      <c r="A1046849" s="22"/>
      <c r="B1046849" s="22"/>
      <c r="C1046849" s="22"/>
      <c r="D1046849" s="23"/>
      <c r="E1046849" s="23"/>
      <c r="F1046849" s="23"/>
      <c r="G1046849" s="23"/>
      <c r="H1046849" s="22"/>
      <c r="I1046849" s="22"/>
    </row>
    <row r="1046850" customFormat="1" spans="1:9">
      <c r="A1046850" s="22"/>
      <c r="B1046850" s="22"/>
      <c r="C1046850" s="22"/>
      <c r="D1046850" s="23"/>
      <c r="E1046850" s="23"/>
      <c r="F1046850" s="23"/>
      <c r="G1046850" s="23"/>
      <c r="H1046850" s="22"/>
      <c r="I1046850" s="22"/>
    </row>
    <row r="1046851" customFormat="1" spans="1:9">
      <c r="A1046851" s="22"/>
      <c r="B1046851" s="22"/>
      <c r="C1046851" s="22"/>
      <c r="D1046851" s="23"/>
      <c r="E1046851" s="23"/>
      <c r="F1046851" s="23"/>
      <c r="G1046851" s="23"/>
      <c r="H1046851" s="22"/>
      <c r="I1046851" s="22"/>
    </row>
    <row r="1046852" customFormat="1" spans="1:9">
      <c r="A1046852" s="22"/>
      <c r="B1046852" s="22"/>
      <c r="C1046852" s="22"/>
      <c r="D1046852" s="23"/>
      <c r="E1046852" s="23"/>
      <c r="F1046852" s="23"/>
      <c r="G1046852" s="23"/>
      <c r="H1046852" s="22"/>
      <c r="I1046852" s="22"/>
    </row>
    <row r="1046853" customFormat="1" spans="1:9">
      <c r="A1046853" s="22"/>
      <c r="B1046853" s="22"/>
      <c r="C1046853" s="22"/>
      <c r="D1046853" s="23"/>
      <c r="E1046853" s="23"/>
      <c r="F1046853" s="23"/>
      <c r="G1046853" s="23"/>
      <c r="H1046853" s="22"/>
      <c r="I1046853" s="22"/>
    </row>
    <row r="1046854" customFormat="1" spans="1:9">
      <c r="A1046854" s="22"/>
      <c r="B1046854" s="22"/>
      <c r="C1046854" s="22"/>
      <c r="D1046854" s="23"/>
      <c r="E1046854" s="23"/>
      <c r="F1046854" s="23"/>
      <c r="G1046854" s="23"/>
      <c r="H1046854" s="22"/>
      <c r="I1046854" s="22"/>
    </row>
    <row r="1046855" customFormat="1" spans="1:9">
      <c r="A1046855" s="22"/>
      <c r="B1046855" s="22"/>
      <c r="C1046855" s="22"/>
      <c r="D1046855" s="23"/>
      <c r="E1046855" s="23"/>
      <c r="F1046855" s="23"/>
      <c r="G1046855" s="23"/>
      <c r="H1046855" s="22"/>
      <c r="I1046855" s="22"/>
    </row>
    <row r="1046856" customFormat="1" spans="1:9">
      <c r="A1046856" s="22"/>
      <c r="B1046856" s="22"/>
      <c r="C1046856" s="22"/>
      <c r="D1046856" s="23"/>
      <c r="E1046856" s="23"/>
      <c r="F1046856" s="23"/>
      <c r="G1046856" s="23"/>
      <c r="H1046856" s="22"/>
      <c r="I1046856" s="22"/>
    </row>
    <row r="1046857" customFormat="1" spans="1:9">
      <c r="A1046857" s="22"/>
      <c r="B1046857" s="22"/>
      <c r="C1046857" s="22"/>
      <c r="D1046857" s="23"/>
      <c r="E1046857" s="23"/>
      <c r="F1046857" s="23"/>
      <c r="G1046857" s="23"/>
      <c r="H1046857" s="22"/>
      <c r="I1046857" s="22"/>
    </row>
    <row r="1046858" customFormat="1" spans="1:9">
      <c r="A1046858" s="22"/>
      <c r="B1046858" s="22"/>
      <c r="C1046858" s="22"/>
      <c r="D1046858" s="23"/>
      <c r="E1046858" s="23"/>
      <c r="F1046858" s="23"/>
      <c r="G1046858" s="23"/>
      <c r="H1046858" s="22"/>
      <c r="I1046858" s="22"/>
    </row>
    <row r="1046859" customFormat="1" spans="1:9">
      <c r="A1046859" s="22"/>
      <c r="B1046859" s="22"/>
      <c r="C1046859" s="22"/>
      <c r="D1046859" s="23"/>
      <c r="E1046859" s="23"/>
      <c r="F1046859" s="23"/>
      <c r="G1046859" s="23"/>
      <c r="H1046859" s="22"/>
      <c r="I1046859" s="22"/>
    </row>
    <row r="1046860" customFormat="1" spans="1:9">
      <c r="A1046860" s="22"/>
      <c r="B1046860" s="22"/>
      <c r="C1046860" s="22"/>
      <c r="D1046860" s="23"/>
      <c r="E1046860" s="23"/>
      <c r="F1046860" s="23"/>
      <c r="G1046860" s="23"/>
      <c r="H1046860" s="22"/>
      <c r="I1046860" s="22"/>
    </row>
    <row r="1046861" customFormat="1" spans="1:9">
      <c r="A1046861" s="22"/>
      <c r="B1046861" s="22"/>
      <c r="C1046861" s="22"/>
      <c r="D1046861" s="23"/>
      <c r="E1046861" s="23"/>
      <c r="F1046861" s="23"/>
      <c r="G1046861" s="23"/>
      <c r="H1046861" s="22"/>
      <c r="I1046861" s="22"/>
    </row>
    <row r="1046862" customFormat="1" spans="1:9">
      <c r="A1046862" s="22"/>
      <c r="B1046862" s="22"/>
      <c r="C1046862" s="22"/>
      <c r="D1046862" s="23"/>
      <c r="E1046862" s="23"/>
      <c r="F1046862" s="23"/>
      <c r="G1046862" s="23"/>
      <c r="H1046862" s="22"/>
      <c r="I1046862" s="22"/>
    </row>
    <row r="1046863" customFormat="1" spans="1:9">
      <c r="A1046863" s="22"/>
      <c r="B1046863" s="22"/>
      <c r="C1046863" s="22"/>
      <c r="D1046863" s="23"/>
      <c r="E1046863" s="23"/>
      <c r="F1046863" s="23"/>
      <c r="G1046863" s="23"/>
      <c r="H1046863" s="22"/>
      <c r="I1046863" s="22"/>
    </row>
    <row r="1046864" customFormat="1" spans="1:9">
      <c r="A1046864" s="22"/>
      <c r="B1046864" s="22"/>
      <c r="C1046864" s="22"/>
      <c r="D1046864" s="23"/>
      <c r="E1046864" s="23"/>
      <c r="F1046864" s="23"/>
      <c r="G1046864" s="23"/>
      <c r="H1046864" s="22"/>
      <c r="I1046864" s="22"/>
    </row>
    <row r="1046865" customFormat="1" spans="1:9">
      <c r="A1046865" s="22"/>
      <c r="B1046865" s="22"/>
      <c r="C1046865" s="22"/>
      <c r="D1046865" s="23"/>
      <c r="E1046865" s="23"/>
      <c r="F1046865" s="23"/>
      <c r="G1046865" s="23"/>
      <c r="H1046865" s="22"/>
      <c r="I1046865" s="22"/>
    </row>
    <row r="1046866" customFormat="1" spans="1:9">
      <c r="A1046866" s="22"/>
      <c r="B1046866" s="22"/>
      <c r="C1046866" s="22"/>
      <c r="D1046866" s="23"/>
      <c r="E1046866" s="23"/>
      <c r="F1046866" s="23"/>
      <c r="G1046866" s="23"/>
      <c r="H1046866" s="22"/>
      <c r="I1046866" s="22"/>
    </row>
    <row r="1046867" customFormat="1" spans="1:9">
      <c r="A1046867" s="22"/>
      <c r="B1046867" s="22"/>
      <c r="C1046867" s="22"/>
      <c r="D1046867" s="23"/>
      <c r="E1046867" s="23"/>
      <c r="F1046867" s="23"/>
      <c r="G1046867" s="23"/>
      <c r="H1046867" s="22"/>
      <c r="I1046867" s="22"/>
    </row>
    <row r="1046868" customFormat="1" spans="1:9">
      <c r="A1046868" s="22"/>
      <c r="B1046868" s="22"/>
      <c r="C1046868" s="22"/>
      <c r="D1046868" s="23"/>
      <c r="E1046868" s="23"/>
      <c r="F1046868" s="23"/>
      <c r="G1046868" s="23"/>
      <c r="H1046868" s="22"/>
      <c r="I1046868" s="22"/>
    </row>
    <row r="1046869" customFormat="1" spans="1:9">
      <c r="A1046869" s="22"/>
      <c r="B1046869" s="22"/>
      <c r="C1046869" s="22"/>
      <c r="D1046869" s="23"/>
      <c r="E1046869" s="23"/>
      <c r="F1046869" s="23"/>
      <c r="G1046869" s="23"/>
      <c r="H1046869" s="22"/>
      <c r="I1046869" s="22"/>
    </row>
    <row r="1046870" customFormat="1" spans="1:9">
      <c r="A1046870" s="22"/>
      <c r="B1046870" s="22"/>
      <c r="C1046870" s="22"/>
      <c r="D1046870" s="23"/>
      <c r="E1046870" s="23"/>
      <c r="F1046870" s="23"/>
      <c r="G1046870" s="23"/>
      <c r="H1046870" s="22"/>
      <c r="I1046870" s="22"/>
    </row>
    <row r="1046871" customFormat="1" spans="1:9">
      <c r="A1046871" s="22"/>
      <c r="B1046871" s="22"/>
      <c r="C1046871" s="22"/>
      <c r="D1046871" s="23"/>
      <c r="E1046871" s="23"/>
      <c r="F1046871" s="23"/>
      <c r="G1046871" s="23"/>
      <c r="H1046871" s="22"/>
      <c r="I1046871" s="22"/>
    </row>
    <row r="1046872" customFormat="1" spans="1:9">
      <c r="A1046872" s="22"/>
      <c r="B1046872" s="22"/>
      <c r="C1046872" s="22"/>
      <c r="D1046872" s="23"/>
      <c r="E1046872" s="23"/>
      <c r="F1046872" s="23"/>
      <c r="G1046872" s="23"/>
      <c r="H1046872" s="22"/>
      <c r="I1046872" s="22"/>
    </row>
    <row r="1046873" customFormat="1" spans="1:9">
      <c r="A1046873" s="22"/>
      <c r="B1046873" s="22"/>
      <c r="C1046873" s="22"/>
      <c r="D1046873" s="23"/>
      <c r="E1046873" s="23"/>
      <c r="F1046873" s="23"/>
      <c r="G1046873" s="23"/>
      <c r="H1046873" s="22"/>
      <c r="I1046873" s="22"/>
    </row>
    <row r="1046874" customFormat="1" spans="1:9">
      <c r="A1046874" s="22"/>
      <c r="B1046874" s="22"/>
      <c r="C1046874" s="22"/>
      <c r="D1046874" s="23"/>
      <c r="E1046874" s="23"/>
      <c r="F1046874" s="23"/>
      <c r="G1046874" s="23"/>
      <c r="H1046874" s="22"/>
      <c r="I1046874" s="22"/>
    </row>
    <row r="1046875" customFormat="1" spans="1:9">
      <c r="A1046875" s="22"/>
      <c r="B1046875" s="22"/>
      <c r="C1046875" s="22"/>
      <c r="D1046875" s="23"/>
      <c r="E1046875" s="23"/>
      <c r="F1046875" s="23"/>
      <c r="G1046875" s="23"/>
      <c r="H1046875" s="22"/>
      <c r="I1046875" s="22"/>
    </row>
    <row r="1046876" customFormat="1" spans="1:9">
      <c r="A1046876" s="22"/>
      <c r="B1046876" s="22"/>
      <c r="C1046876" s="22"/>
      <c r="D1046876" s="23"/>
      <c r="E1046876" s="23"/>
      <c r="F1046876" s="23"/>
      <c r="G1046876" s="23"/>
      <c r="H1046876" s="22"/>
      <c r="I1046876" s="22"/>
    </row>
    <row r="1046877" customFormat="1" spans="1:9">
      <c r="A1046877" s="22"/>
      <c r="B1046877" s="22"/>
      <c r="C1046877" s="22"/>
      <c r="D1046877" s="23"/>
      <c r="E1046877" s="23"/>
      <c r="F1046877" s="23"/>
      <c r="G1046877" s="23"/>
      <c r="H1046877" s="22"/>
      <c r="I1046877" s="22"/>
    </row>
    <row r="1046878" customFormat="1" spans="1:9">
      <c r="A1046878" s="22"/>
      <c r="B1046878" s="22"/>
      <c r="C1046878" s="22"/>
      <c r="D1046878" s="23"/>
      <c r="E1046878" s="23"/>
      <c r="F1046878" s="23"/>
      <c r="G1046878" s="23"/>
      <c r="H1046878" s="22"/>
      <c r="I1046878" s="22"/>
    </row>
    <row r="1046879" customFormat="1" spans="1:9">
      <c r="A1046879" s="22"/>
      <c r="B1046879" s="22"/>
      <c r="C1046879" s="22"/>
      <c r="D1046879" s="23"/>
      <c r="E1046879" s="23"/>
      <c r="F1046879" s="23"/>
      <c r="G1046879" s="23"/>
      <c r="H1046879" s="22"/>
      <c r="I1046879" s="22"/>
    </row>
    <row r="1046880" customFormat="1" spans="1:9">
      <c r="A1046880" s="22"/>
      <c r="B1046880" s="22"/>
      <c r="C1046880" s="22"/>
      <c r="D1046880" s="23"/>
      <c r="E1046880" s="23"/>
      <c r="F1046880" s="23"/>
      <c r="G1046880" s="23"/>
      <c r="H1046880" s="22"/>
      <c r="I1046880" s="22"/>
    </row>
    <row r="1046881" customFormat="1" spans="1:9">
      <c r="A1046881" s="22"/>
      <c r="B1046881" s="22"/>
      <c r="C1046881" s="22"/>
      <c r="D1046881" s="23"/>
      <c r="E1046881" s="23"/>
      <c r="F1046881" s="23"/>
      <c r="G1046881" s="23"/>
      <c r="H1046881" s="22"/>
      <c r="I1046881" s="22"/>
    </row>
    <row r="1046882" customFormat="1" spans="1:9">
      <c r="A1046882" s="22"/>
      <c r="B1046882" s="22"/>
      <c r="C1046882" s="22"/>
      <c r="D1046882" s="23"/>
      <c r="E1046882" s="23"/>
      <c r="F1046882" s="23"/>
      <c r="G1046882" s="23"/>
      <c r="H1046882" s="22"/>
      <c r="I1046882" s="22"/>
    </row>
    <row r="1046883" customFormat="1" spans="1:9">
      <c r="A1046883" s="22"/>
      <c r="B1046883" s="22"/>
      <c r="C1046883" s="22"/>
      <c r="D1046883" s="23"/>
      <c r="E1046883" s="23"/>
      <c r="F1046883" s="23"/>
      <c r="G1046883" s="23"/>
      <c r="H1046883" s="22"/>
      <c r="I1046883" s="22"/>
    </row>
    <row r="1046884" customFormat="1" spans="1:9">
      <c r="A1046884" s="22"/>
      <c r="B1046884" s="22"/>
      <c r="C1046884" s="22"/>
      <c r="D1046884" s="23"/>
      <c r="E1046884" s="23"/>
      <c r="F1046884" s="23"/>
      <c r="G1046884" s="23"/>
      <c r="H1046884" s="22"/>
      <c r="I1046884" s="22"/>
    </row>
    <row r="1046885" customFormat="1" spans="1:9">
      <c r="A1046885" s="22"/>
      <c r="B1046885" s="22"/>
      <c r="C1046885" s="22"/>
      <c r="D1046885" s="23"/>
      <c r="E1046885" s="23"/>
      <c r="F1046885" s="23"/>
      <c r="G1046885" s="23"/>
      <c r="H1046885" s="22"/>
      <c r="I1046885" s="22"/>
    </row>
    <row r="1046886" customFormat="1" spans="1:9">
      <c r="A1046886" s="22"/>
      <c r="B1046886" s="22"/>
      <c r="C1046886" s="22"/>
      <c r="D1046886" s="23"/>
      <c r="E1046886" s="23"/>
      <c r="F1046886" s="23"/>
      <c r="G1046886" s="23"/>
      <c r="H1046886" s="22"/>
      <c r="I1046886" s="22"/>
    </row>
    <row r="1046887" customFormat="1" spans="1:9">
      <c r="A1046887" s="22"/>
      <c r="B1046887" s="22"/>
      <c r="C1046887" s="22"/>
      <c r="D1046887" s="23"/>
      <c r="E1046887" s="23"/>
      <c r="F1046887" s="23"/>
      <c r="G1046887" s="23"/>
      <c r="H1046887" s="22"/>
      <c r="I1046887" s="22"/>
    </row>
    <row r="1046888" customFormat="1" spans="1:9">
      <c r="A1046888" s="22"/>
      <c r="B1046888" s="22"/>
      <c r="C1046888" s="22"/>
      <c r="D1046888" s="23"/>
      <c r="E1046888" s="23"/>
      <c r="F1046888" s="23"/>
      <c r="G1046888" s="23"/>
      <c r="H1046888" s="22"/>
      <c r="I1046888" s="22"/>
    </row>
    <row r="1046889" customFormat="1" spans="1:9">
      <c r="A1046889" s="22"/>
      <c r="B1046889" s="22"/>
      <c r="C1046889" s="22"/>
      <c r="D1046889" s="23"/>
      <c r="E1046889" s="23"/>
      <c r="F1046889" s="23"/>
      <c r="G1046889" s="23"/>
      <c r="H1046889" s="22"/>
      <c r="I1046889" s="22"/>
    </row>
    <row r="1046890" customFormat="1" spans="1:9">
      <c r="A1046890" s="22"/>
      <c r="B1046890" s="22"/>
      <c r="C1046890" s="22"/>
      <c r="D1046890" s="23"/>
      <c r="E1046890" s="23"/>
      <c r="F1046890" s="23"/>
      <c r="G1046890" s="23"/>
      <c r="H1046890" s="22"/>
      <c r="I1046890" s="22"/>
    </row>
    <row r="1046891" customFormat="1" spans="1:9">
      <c r="A1046891" s="22"/>
      <c r="B1046891" s="22"/>
      <c r="C1046891" s="22"/>
      <c r="D1046891" s="23"/>
      <c r="E1046891" s="23"/>
      <c r="F1046891" s="23"/>
      <c r="G1046891" s="23"/>
      <c r="H1046891" s="22"/>
      <c r="I1046891" s="22"/>
    </row>
    <row r="1046892" customFormat="1" spans="1:9">
      <c r="A1046892" s="22"/>
      <c r="B1046892" s="22"/>
      <c r="C1046892" s="22"/>
      <c r="D1046892" s="23"/>
      <c r="E1046892" s="23"/>
      <c r="F1046892" s="23"/>
      <c r="G1046892" s="23"/>
      <c r="H1046892" s="22"/>
      <c r="I1046892" s="22"/>
    </row>
    <row r="1046893" customFormat="1" spans="1:9">
      <c r="A1046893" s="22"/>
      <c r="B1046893" s="22"/>
      <c r="C1046893" s="22"/>
      <c r="D1046893" s="23"/>
      <c r="E1046893" s="23"/>
      <c r="F1046893" s="23"/>
      <c r="G1046893" s="23"/>
      <c r="H1046893" s="22"/>
      <c r="I1046893" s="22"/>
    </row>
    <row r="1046894" customFormat="1" spans="1:9">
      <c r="A1046894" s="22"/>
      <c r="B1046894" s="22"/>
      <c r="C1046894" s="22"/>
      <c r="D1046894" s="23"/>
      <c r="E1046894" s="23"/>
      <c r="F1046894" s="23"/>
      <c r="G1046894" s="23"/>
      <c r="H1046894" s="22"/>
      <c r="I1046894" s="22"/>
    </row>
    <row r="1046895" customFormat="1" spans="1:9">
      <c r="A1046895" s="22"/>
      <c r="B1046895" s="22"/>
      <c r="C1046895" s="22"/>
      <c r="D1046895" s="23"/>
      <c r="E1046895" s="23"/>
      <c r="F1046895" s="23"/>
      <c r="G1046895" s="23"/>
      <c r="H1046895" s="22"/>
      <c r="I1046895" s="22"/>
    </row>
    <row r="1046896" customFormat="1" spans="1:9">
      <c r="A1046896" s="22"/>
      <c r="B1046896" s="22"/>
      <c r="C1046896" s="22"/>
      <c r="D1046896" s="23"/>
      <c r="E1046896" s="23"/>
      <c r="F1046896" s="23"/>
      <c r="G1046896" s="23"/>
      <c r="H1046896" s="22"/>
      <c r="I1046896" s="22"/>
    </row>
    <row r="1046897" customFormat="1" spans="1:9">
      <c r="A1046897" s="22"/>
      <c r="B1046897" s="22"/>
      <c r="C1046897" s="22"/>
      <c r="D1046897" s="23"/>
      <c r="E1046897" s="23"/>
      <c r="F1046897" s="23"/>
      <c r="G1046897" s="23"/>
      <c r="H1046897" s="22"/>
      <c r="I1046897" s="22"/>
    </row>
    <row r="1046898" customFormat="1" spans="1:9">
      <c r="A1046898" s="22"/>
      <c r="B1046898" s="22"/>
      <c r="C1046898" s="22"/>
      <c r="D1046898" s="23"/>
      <c r="E1046898" s="23"/>
      <c r="F1046898" s="23"/>
      <c r="G1046898" s="23"/>
      <c r="H1046898" s="22"/>
      <c r="I1046898" s="22"/>
    </row>
    <row r="1046899" customFormat="1" spans="1:9">
      <c r="A1046899" s="22"/>
      <c r="B1046899" s="22"/>
      <c r="C1046899" s="22"/>
      <c r="D1046899" s="23"/>
      <c r="E1046899" s="23"/>
      <c r="F1046899" s="23"/>
      <c r="G1046899" s="23"/>
      <c r="H1046899" s="22"/>
      <c r="I1046899" s="22"/>
    </row>
    <row r="1046900" customFormat="1" spans="1:9">
      <c r="A1046900" s="22"/>
      <c r="B1046900" s="22"/>
      <c r="C1046900" s="22"/>
      <c r="D1046900" s="23"/>
      <c r="E1046900" s="23"/>
      <c r="F1046900" s="23"/>
      <c r="G1046900" s="23"/>
      <c r="H1046900" s="22"/>
      <c r="I1046900" s="22"/>
    </row>
    <row r="1046901" customFormat="1" spans="1:9">
      <c r="A1046901" s="22"/>
      <c r="B1046901" s="22"/>
      <c r="C1046901" s="22"/>
      <c r="D1046901" s="23"/>
      <c r="E1046901" s="23"/>
      <c r="F1046901" s="23"/>
      <c r="G1046901" s="23"/>
      <c r="H1046901" s="22"/>
      <c r="I1046901" s="22"/>
    </row>
    <row r="1046902" customFormat="1" spans="1:9">
      <c r="A1046902" s="22"/>
      <c r="B1046902" s="22"/>
      <c r="C1046902" s="22"/>
      <c r="D1046902" s="23"/>
      <c r="E1046902" s="23"/>
      <c r="F1046902" s="23"/>
      <c r="G1046902" s="23"/>
      <c r="H1046902" s="22"/>
      <c r="I1046902" s="22"/>
    </row>
    <row r="1046903" customFormat="1" spans="1:9">
      <c r="A1046903" s="22"/>
      <c r="B1046903" s="22"/>
      <c r="C1046903" s="22"/>
      <c r="D1046903" s="23"/>
      <c r="E1046903" s="23"/>
      <c r="F1046903" s="23"/>
      <c r="G1046903" s="23"/>
      <c r="H1046903" s="22"/>
      <c r="I1046903" s="22"/>
    </row>
    <row r="1046904" customFormat="1" spans="1:9">
      <c r="A1046904" s="22"/>
      <c r="B1046904" s="22"/>
      <c r="C1046904" s="22"/>
      <c r="D1046904" s="23"/>
      <c r="E1046904" s="23"/>
      <c r="F1046904" s="23"/>
      <c r="G1046904" s="23"/>
      <c r="H1046904" s="22"/>
      <c r="I1046904" s="22"/>
    </row>
    <row r="1046905" customFormat="1" spans="1:9">
      <c r="A1046905" s="22"/>
      <c r="B1046905" s="22"/>
      <c r="C1046905" s="22"/>
      <c r="D1046905" s="23"/>
      <c r="E1046905" s="23"/>
      <c r="F1046905" s="23"/>
      <c r="G1046905" s="23"/>
      <c r="H1046905" s="22"/>
      <c r="I1046905" s="22"/>
    </row>
    <row r="1046906" customFormat="1" spans="1:9">
      <c r="A1046906" s="22"/>
      <c r="B1046906" s="22"/>
      <c r="C1046906" s="22"/>
      <c r="D1046906" s="23"/>
      <c r="E1046906" s="23"/>
      <c r="F1046906" s="23"/>
      <c r="G1046906" s="23"/>
      <c r="H1046906" s="22"/>
      <c r="I1046906" s="22"/>
    </row>
    <row r="1046907" customFormat="1" spans="1:9">
      <c r="A1046907" s="22"/>
      <c r="B1046907" s="22"/>
      <c r="C1046907" s="22"/>
      <c r="D1046907" s="23"/>
      <c r="E1046907" s="23"/>
      <c r="F1046907" s="23"/>
      <c r="G1046907" s="23"/>
      <c r="H1046907" s="22"/>
      <c r="I1046907" s="22"/>
    </row>
    <row r="1046908" customFormat="1" spans="1:9">
      <c r="A1046908" s="22"/>
      <c r="B1046908" s="22"/>
      <c r="C1046908" s="22"/>
      <c r="D1046908" s="23"/>
      <c r="E1046908" s="23"/>
      <c r="F1046908" s="23"/>
      <c r="G1046908" s="23"/>
      <c r="H1046908" s="22"/>
      <c r="I1046908" s="22"/>
    </row>
    <row r="1046909" customFormat="1" spans="1:9">
      <c r="A1046909" s="22"/>
      <c r="B1046909" s="22"/>
      <c r="C1046909" s="22"/>
      <c r="D1046909" s="23"/>
      <c r="E1046909" s="23"/>
      <c r="F1046909" s="23"/>
      <c r="G1046909" s="23"/>
      <c r="H1046909" s="22"/>
      <c r="I1046909" s="22"/>
    </row>
    <row r="1046910" customFormat="1" spans="1:9">
      <c r="A1046910" s="22"/>
      <c r="B1046910" s="22"/>
      <c r="C1046910" s="22"/>
      <c r="D1046910" s="23"/>
      <c r="E1046910" s="23"/>
      <c r="F1046910" s="23"/>
      <c r="G1046910" s="23"/>
      <c r="H1046910" s="22"/>
      <c r="I1046910" s="22"/>
    </row>
    <row r="1046911" customFormat="1" spans="1:9">
      <c r="A1046911" s="22"/>
      <c r="B1046911" s="22"/>
      <c r="C1046911" s="22"/>
      <c r="D1046911" s="23"/>
      <c r="E1046911" s="23"/>
      <c r="F1046911" s="23"/>
      <c r="G1046911" s="23"/>
      <c r="H1046911" s="22"/>
      <c r="I1046911" s="22"/>
    </row>
    <row r="1046912" customFormat="1" spans="1:9">
      <c r="A1046912" s="22"/>
      <c r="B1046912" s="22"/>
      <c r="C1046912" s="22"/>
      <c r="D1046912" s="23"/>
      <c r="E1046912" s="23"/>
      <c r="F1046912" s="23"/>
      <c r="G1046912" s="23"/>
      <c r="H1046912" s="22"/>
      <c r="I1046912" s="22"/>
    </row>
    <row r="1046913" customFormat="1" spans="1:9">
      <c r="A1046913" s="22"/>
      <c r="B1046913" s="22"/>
      <c r="C1046913" s="22"/>
      <c r="D1046913" s="23"/>
      <c r="E1046913" s="23"/>
      <c r="F1046913" s="23"/>
      <c r="G1046913" s="23"/>
      <c r="H1046913" s="22"/>
      <c r="I1046913" s="22"/>
    </row>
    <row r="1046914" customFormat="1" spans="1:9">
      <c r="A1046914" s="22"/>
      <c r="B1046914" s="22"/>
      <c r="C1046914" s="22"/>
      <c r="D1046914" s="23"/>
      <c r="E1046914" s="23"/>
      <c r="F1046914" s="23"/>
      <c r="G1046914" s="23"/>
      <c r="H1046914" s="22"/>
      <c r="I1046914" s="22"/>
    </row>
    <row r="1046915" customFormat="1" spans="1:9">
      <c r="A1046915" s="22"/>
      <c r="B1046915" s="22"/>
      <c r="C1046915" s="22"/>
      <c r="D1046915" s="23"/>
      <c r="E1046915" s="23"/>
      <c r="F1046915" s="23"/>
      <c r="G1046915" s="23"/>
      <c r="H1046915" s="22"/>
      <c r="I1046915" s="22"/>
    </row>
    <row r="1046916" customFormat="1" spans="1:9">
      <c r="A1046916" s="22"/>
      <c r="B1046916" s="22"/>
      <c r="C1046916" s="22"/>
      <c r="D1046916" s="23"/>
      <c r="E1046916" s="23"/>
      <c r="F1046916" s="23"/>
      <c r="G1046916" s="23"/>
      <c r="H1046916" s="22"/>
      <c r="I1046916" s="22"/>
    </row>
    <row r="1046917" customFormat="1" spans="1:9">
      <c r="A1046917" s="22"/>
      <c r="B1046917" s="22"/>
      <c r="C1046917" s="22"/>
      <c r="D1046917" s="23"/>
      <c r="E1046917" s="23"/>
      <c r="F1046917" s="23"/>
      <c r="G1046917" s="23"/>
      <c r="H1046917" s="22"/>
      <c r="I1046917" s="22"/>
    </row>
    <row r="1046918" customFormat="1" spans="1:9">
      <c r="A1046918" s="22"/>
      <c r="B1046918" s="22"/>
      <c r="C1046918" s="22"/>
      <c r="D1046918" s="23"/>
      <c r="E1046918" s="23"/>
      <c r="F1046918" s="23"/>
      <c r="G1046918" s="23"/>
      <c r="H1046918" s="22"/>
      <c r="I1046918" s="22"/>
    </row>
    <row r="1046919" customFormat="1" spans="1:9">
      <c r="A1046919" s="22"/>
      <c r="B1046919" s="22"/>
      <c r="C1046919" s="22"/>
      <c r="D1046919" s="23"/>
      <c r="E1046919" s="23"/>
      <c r="F1046919" s="23"/>
      <c r="G1046919" s="23"/>
      <c r="H1046919" s="22"/>
      <c r="I1046919" s="22"/>
    </row>
    <row r="1046920" customFormat="1" spans="1:9">
      <c r="A1046920" s="22"/>
      <c r="B1046920" s="22"/>
      <c r="C1046920" s="22"/>
      <c r="D1046920" s="23"/>
      <c r="E1046920" s="23"/>
      <c r="F1046920" s="23"/>
      <c r="G1046920" s="23"/>
      <c r="H1046920" s="22"/>
      <c r="I1046920" s="22"/>
    </row>
    <row r="1046921" customFormat="1" spans="1:9">
      <c r="A1046921" s="22"/>
      <c r="B1046921" s="22"/>
      <c r="C1046921" s="22"/>
      <c r="D1046921" s="23"/>
      <c r="E1046921" s="23"/>
      <c r="F1046921" s="23"/>
      <c r="G1046921" s="23"/>
      <c r="H1046921" s="22"/>
      <c r="I1046921" s="22"/>
    </row>
    <row r="1046922" customFormat="1" spans="1:9">
      <c r="A1046922" s="22"/>
      <c r="B1046922" s="22"/>
      <c r="C1046922" s="22"/>
      <c r="D1046922" s="23"/>
      <c r="E1046922" s="23"/>
      <c r="F1046922" s="23"/>
      <c r="G1046922" s="23"/>
      <c r="H1046922" s="22"/>
      <c r="I1046922" s="22"/>
    </row>
    <row r="1046923" customFormat="1" spans="1:9">
      <c r="A1046923" s="22"/>
      <c r="B1046923" s="22"/>
      <c r="C1046923" s="22"/>
      <c r="D1046923" s="23"/>
      <c r="E1046923" s="23"/>
      <c r="F1046923" s="23"/>
      <c r="G1046923" s="23"/>
      <c r="H1046923" s="22"/>
      <c r="I1046923" s="22"/>
    </row>
    <row r="1046924" customFormat="1" spans="1:9">
      <c r="A1046924" s="22"/>
      <c r="B1046924" s="22"/>
      <c r="C1046924" s="22"/>
      <c r="D1046924" s="23"/>
      <c r="E1046924" s="23"/>
      <c r="F1046924" s="23"/>
      <c r="G1046924" s="23"/>
      <c r="H1046924" s="22"/>
      <c r="I1046924" s="22"/>
    </row>
    <row r="1046925" customFormat="1" spans="1:9">
      <c r="A1046925" s="22"/>
      <c r="B1046925" s="22"/>
      <c r="C1046925" s="22"/>
      <c r="D1046925" s="23"/>
      <c r="E1046925" s="23"/>
      <c r="F1046925" s="23"/>
      <c r="G1046925" s="23"/>
      <c r="H1046925" s="22"/>
      <c r="I1046925" s="22"/>
    </row>
    <row r="1046926" customFormat="1" spans="1:9">
      <c r="A1046926" s="22"/>
      <c r="B1046926" s="22"/>
      <c r="C1046926" s="22"/>
      <c r="D1046926" s="23"/>
      <c r="E1046926" s="23"/>
      <c r="F1046926" s="23"/>
      <c r="G1046926" s="23"/>
      <c r="H1046926" s="22"/>
      <c r="I1046926" s="22"/>
    </row>
    <row r="1046927" customFormat="1" spans="1:9">
      <c r="A1046927" s="22"/>
      <c r="B1046927" s="22"/>
      <c r="C1046927" s="22"/>
      <c r="D1046927" s="23"/>
      <c r="E1046927" s="23"/>
      <c r="F1046927" s="23"/>
      <c r="G1046927" s="23"/>
      <c r="H1046927" s="22"/>
      <c r="I1046927" s="22"/>
    </row>
    <row r="1046928" customFormat="1" spans="1:9">
      <c r="A1046928" s="22"/>
      <c r="B1046928" s="22"/>
      <c r="C1046928" s="22"/>
      <c r="D1046928" s="23"/>
      <c r="E1046928" s="23"/>
      <c r="F1046928" s="23"/>
      <c r="G1046928" s="23"/>
      <c r="H1046928" s="22"/>
      <c r="I1046928" s="22"/>
    </row>
    <row r="1046929" customFormat="1" spans="1:9">
      <c r="A1046929" s="22"/>
      <c r="B1046929" s="22"/>
      <c r="C1046929" s="22"/>
      <c r="D1046929" s="23"/>
      <c r="E1046929" s="23"/>
      <c r="F1046929" s="23"/>
      <c r="G1046929" s="23"/>
      <c r="H1046929" s="22"/>
      <c r="I1046929" s="22"/>
    </row>
    <row r="1046930" customFormat="1" spans="1:9">
      <c r="A1046930" s="22"/>
      <c r="B1046930" s="22"/>
      <c r="C1046930" s="22"/>
      <c r="D1046930" s="23"/>
      <c r="E1046930" s="23"/>
      <c r="F1046930" s="23"/>
      <c r="G1046930" s="23"/>
      <c r="H1046930" s="22"/>
      <c r="I1046930" s="22"/>
    </row>
    <row r="1046931" customFormat="1" spans="1:9">
      <c r="A1046931" s="22"/>
      <c r="B1046931" s="22"/>
      <c r="C1046931" s="22"/>
      <c r="D1046931" s="23"/>
      <c r="E1046931" s="23"/>
      <c r="F1046931" s="23"/>
      <c r="G1046931" s="23"/>
      <c r="H1046931" s="22"/>
      <c r="I1046931" s="22"/>
    </row>
    <row r="1046932" customFormat="1" spans="1:9">
      <c r="A1046932" s="22"/>
      <c r="B1046932" s="22"/>
      <c r="C1046932" s="22"/>
      <c r="D1046932" s="23"/>
      <c r="E1046932" s="23"/>
      <c r="F1046932" s="23"/>
      <c r="G1046932" s="23"/>
      <c r="H1046932" s="22"/>
      <c r="I1046932" s="22"/>
    </row>
    <row r="1046933" customFormat="1" spans="1:9">
      <c r="A1046933" s="22"/>
      <c r="B1046933" s="22"/>
      <c r="C1046933" s="22"/>
      <c r="D1046933" s="23"/>
      <c r="E1046933" s="23"/>
      <c r="F1046933" s="23"/>
      <c r="G1046933" s="23"/>
      <c r="H1046933" s="22"/>
      <c r="I1046933" s="22"/>
    </row>
    <row r="1046934" customFormat="1" spans="1:9">
      <c r="A1046934" s="22"/>
      <c r="B1046934" s="22"/>
      <c r="C1046934" s="22"/>
      <c r="D1046934" s="23"/>
      <c r="E1046934" s="23"/>
      <c r="F1046934" s="23"/>
      <c r="G1046934" s="23"/>
      <c r="H1046934" s="22"/>
      <c r="I1046934" s="22"/>
    </row>
    <row r="1046935" customFormat="1" spans="1:9">
      <c r="A1046935" s="22"/>
      <c r="B1046935" s="22"/>
      <c r="C1046935" s="22"/>
      <c r="D1046935" s="23"/>
      <c r="E1046935" s="23"/>
      <c r="F1046935" s="23"/>
      <c r="G1046935" s="23"/>
      <c r="H1046935" s="22"/>
      <c r="I1046935" s="22"/>
    </row>
    <row r="1046936" customFormat="1" spans="1:9">
      <c r="A1046936" s="22"/>
      <c r="B1046936" s="22"/>
      <c r="C1046936" s="22"/>
      <c r="D1046936" s="23"/>
      <c r="E1046936" s="23"/>
      <c r="F1046936" s="23"/>
      <c r="G1046936" s="23"/>
      <c r="H1046936" s="22"/>
      <c r="I1046936" s="22"/>
    </row>
    <row r="1046937" customFormat="1" spans="1:9">
      <c r="A1046937" s="22"/>
      <c r="B1046937" s="22"/>
      <c r="C1046937" s="22"/>
      <c r="D1046937" s="23"/>
      <c r="E1046937" s="23"/>
      <c r="F1046937" s="23"/>
      <c r="G1046937" s="23"/>
      <c r="H1046937" s="22"/>
      <c r="I1046937" s="22"/>
    </row>
    <row r="1046938" customFormat="1" spans="1:9">
      <c r="A1046938" s="22"/>
      <c r="B1046938" s="22"/>
      <c r="C1046938" s="22"/>
      <c r="D1046938" s="23"/>
      <c r="E1046938" s="23"/>
      <c r="F1046938" s="23"/>
      <c r="G1046938" s="23"/>
      <c r="H1046938" s="22"/>
      <c r="I1046938" s="22"/>
    </row>
    <row r="1046939" customFormat="1" spans="1:9">
      <c r="A1046939" s="22"/>
      <c r="B1046939" s="22"/>
      <c r="C1046939" s="22"/>
      <c r="D1046939" s="23"/>
      <c r="E1046939" s="23"/>
      <c r="F1046939" s="23"/>
      <c r="G1046939" s="23"/>
      <c r="H1046939" s="22"/>
      <c r="I1046939" s="22"/>
    </row>
    <row r="1046940" customFormat="1" spans="1:9">
      <c r="A1046940" s="22"/>
      <c r="B1046940" s="22"/>
      <c r="C1046940" s="22"/>
      <c r="D1046940" s="23"/>
      <c r="E1046940" s="23"/>
      <c r="F1046940" s="23"/>
      <c r="G1046940" s="23"/>
      <c r="H1046940" s="22"/>
      <c r="I1046940" s="22"/>
    </row>
    <row r="1046941" customFormat="1" spans="1:9">
      <c r="A1046941" s="22"/>
      <c r="B1046941" s="22"/>
      <c r="C1046941" s="22"/>
      <c r="D1046941" s="23"/>
      <c r="E1046941" s="23"/>
      <c r="F1046941" s="23"/>
      <c r="G1046941" s="23"/>
      <c r="H1046941" s="22"/>
      <c r="I1046941" s="22"/>
    </row>
    <row r="1046942" customFormat="1" spans="1:9">
      <c r="A1046942" s="22"/>
      <c r="B1046942" s="22"/>
      <c r="C1046942" s="22"/>
      <c r="D1046942" s="23"/>
      <c r="E1046942" s="23"/>
      <c r="F1046942" s="23"/>
      <c r="G1046942" s="23"/>
      <c r="H1046942" s="22"/>
      <c r="I1046942" s="22"/>
    </row>
    <row r="1046943" customFormat="1" spans="1:9">
      <c r="A1046943" s="22"/>
      <c r="B1046943" s="22"/>
      <c r="C1046943" s="22"/>
      <c r="D1046943" s="23"/>
      <c r="E1046943" s="23"/>
      <c r="F1046943" s="23"/>
      <c r="G1046943" s="23"/>
      <c r="H1046943" s="22"/>
      <c r="I1046943" s="22"/>
    </row>
    <row r="1046944" customFormat="1" spans="1:9">
      <c r="A1046944" s="22"/>
      <c r="B1046944" s="22"/>
      <c r="C1046944" s="22"/>
      <c r="D1046944" s="23"/>
      <c r="E1046944" s="23"/>
      <c r="F1046944" s="23"/>
      <c r="G1046944" s="23"/>
      <c r="H1046944" s="22"/>
      <c r="I1046944" s="22"/>
    </row>
    <row r="1046945" customFormat="1" spans="1:9">
      <c r="A1046945" s="22"/>
      <c r="B1046945" s="22"/>
      <c r="C1046945" s="22"/>
      <c r="D1046945" s="23"/>
      <c r="E1046945" s="23"/>
      <c r="F1046945" s="23"/>
      <c r="G1046945" s="23"/>
      <c r="H1046945" s="22"/>
      <c r="I1046945" s="22"/>
    </row>
    <row r="1046946" customFormat="1" spans="1:9">
      <c r="A1046946" s="22"/>
      <c r="B1046946" s="22"/>
      <c r="C1046946" s="22"/>
      <c r="D1046946" s="23"/>
      <c r="E1046946" s="23"/>
      <c r="F1046946" s="23"/>
      <c r="G1046946" s="23"/>
      <c r="H1046946" s="22"/>
      <c r="I1046946" s="22"/>
    </row>
    <row r="1046947" customFormat="1" spans="1:9">
      <c r="A1046947" s="22"/>
      <c r="B1046947" s="22"/>
      <c r="C1046947" s="22"/>
      <c r="D1046947" s="23"/>
      <c r="E1046947" s="23"/>
      <c r="F1046947" s="23"/>
      <c r="G1046947" s="23"/>
      <c r="H1046947" s="22"/>
      <c r="I1046947" s="22"/>
    </row>
    <row r="1046948" customFormat="1" spans="1:9">
      <c r="A1046948" s="22"/>
      <c r="B1046948" s="22"/>
      <c r="C1046948" s="22"/>
      <c r="D1046948" s="23"/>
      <c r="E1046948" s="23"/>
      <c r="F1046948" s="23"/>
      <c r="G1046948" s="23"/>
      <c r="H1046948" s="22"/>
      <c r="I1046948" s="22"/>
    </row>
    <row r="1046949" customFormat="1" spans="1:9">
      <c r="A1046949" s="22"/>
      <c r="B1046949" s="22"/>
      <c r="C1046949" s="22"/>
      <c r="D1046949" s="23"/>
      <c r="E1046949" s="23"/>
      <c r="F1046949" s="23"/>
      <c r="G1046949" s="23"/>
      <c r="H1046949" s="22"/>
      <c r="I1046949" s="22"/>
    </row>
    <row r="1046950" customFormat="1" spans="1:9">
      <c r="A1046950" s="22"/>
      <c r="B1046950" s="22"/>
      <c r="C1046950" s="22"/>
      <c r="D1046950" s="23"/>
      <c r="E1046950" s="23"/>
      <c r="F1046950" s="23"/>
      <c r="G1046950" s="23"/>
      <c r="H1046950" s="22"/>
      <c r="I1046950" s="22"/>
    </row>
    <row r="1046951" customFormat="1" spans="1:9">
      <c r="A1046951" s="22"/>
      <c r="B1046951" s="22"/>
      <c r="C1046951" s="22"/>
      <c r="D1046951" s="23"/>
      <c r="E1046951" s="23"/>
      <c r="F1046951" s="23"/>
      <c r="G1046951" s="23"/>
      <c r="H1046951" s="22"/>
      <c r="I1046951" s="22"/>
    </row>
    <row r="1046952" customFormat="1" spans="1:9">
      <c r="A1046952" s="22"/>
      <c r="B1046952" s="22"/>
      <c r="C1046952" s="22"/>
      <c r="D1046952" s="23"/>
      <c r="E1046952" s="23"/>
      <c r="F1046952" s="23"/>
      <c r="G1046952" s="23"/>
      <c r="H1046952" s="22"/>
      <c r="I1046952" s="22"/>
    </row>
    <row r="1046953" customFormat="1" spans="1:9">
      <c r="A1046953" s="22"/>
      <c r="B1046953" s="22"/>
      <c r="C1046953" s="22"/>
      <c r="D1046953" s="23"/>
      <c r="E1046953" s="23"/>
      <c r="F1046953" s="23"/>
      <c r="G1046953" s="23"/>
      <c r="H1046953" s="22"/>
      <c r="I1046953" s="22"/>
    </row>
    <row r="1046954" customFormat="1" spans="1:9">
      <c r="A1046954" s="22"/>
      <c r="B1046954" s="22"/>
      <c r="C1046954" s="22"/>
      <c r="D1046954" s="23"/>
      <c r="E1046954" s="23"/>
      <c r="F1046954" s="23"/>
      <c r="G1046954" s="23"/>
      <c r="H1046954" s="22"/>
      <c r="I1046954" s="22"/>
    </row>
    <row r="1046955" customFormat="1" spans="1:9">
      <c r="A1046955" s="22"/>
      <c r="B1046955" s="22"/>
      <c r="C1046955" s="22"/>
      <c r="D1046955" s="23"/>
      <c r="E1046955" s="23"/>
      <c r="F1046955" s="23"/>
      <c r="G1046955" s="23"/>
      <c r="H1046955" s="22"/>
      <c r="I1046955" s="22"/>
    </row>
    <row r="1046956" customFormat="1" spans="1:9">
      <c r="A1046956" s="22"/>
      <c r="B1046956" s="22"/>
      <c r="C1046956" s="22"/>
      <c r="D1046956" s="23"/>
      <c r="E1046956" s="23"/>
      <c r="F1046956" s="23"/>
      <c r="G1046956" s="23"/>
      <c r="H1046956" s="22"/>
      <c r="I1046956" s="22"/>
    </row>
    <row r="1046957" customFormat="1" spans="1:9">
      <c r="A1046957" s="22"/>
      <c r="B1046957" s="22"/>
      <c r="C1046957" s="22"/>
      <c r="D1046957" s="23"/>
      <c r="E1046957" s="23"/>
      <c r="F1046957" s="23"/>
      <c r="G1046957" s="23"/>
      <c r="H1046957" s="22"/>
      <c r="I1046957" s="22"/>
    </row>
    <row r="1046958" customFormat="1" spans="1:9">
      <c r="A1046958" s="22"/>
      <c r="B1046958" s="22"/>
      <c r="C1046958" s="22"/>
      <c r="D1046958" s="23"/>
      <c r="E1046958" s="23"/>
      <c r="F1046958" s="23"/>
      <c r="G1046958" s="23"/>
      <c r="H1046958" s="22"/>
      <c r="I1046958" s="22"/>
    </row>
    <row r="1046959" customFormat="1" spans="1:9">
      <c r="A1046959" s="22"/>
      <c r="B1046959" s="22"/>
      <c r="C1046959" s="22"/>
      <c r="D1046959" s="23"/>
      <c r="E1046959" s="23"/>
      <c r="F1046959" s="23"/>
      <c r="G1046959" s="23"/>
      <c r="H1046959" s="22"/>
      <c r="I1046959" s="22"/>
    </row>
    <row r="1046960" customFormat="1" spans="1:9">
      <c r="A1046960" s="22"/>
      <c r="B1046960" s="22"/>
      <c r="C1046960" s="22"/>
      <c r="D1046960" s="23"/>
      <c r="E1046960" s="23"/>
      <c r="F1046960" s="23"/>
      <c r="G1046960" s="23"/>
      <c r="H1046960" s="22"/>
      <c r="I1046960" s="22"/>
    </row>
    <row r="1046961" customFormat="1" spans="1:9">
      <c r="A1046961" s="22"/>
      <c r="B1046961" s="22"/>
      <c r="C1046961" s="22"/>
      <c r="D1046961" s="23"/>
      <c r="E1046961" s="23"/>
      <c r="F1046961" s="23"/>
      <c r="G1046961" s="23"/>
      <c r="H1046961" s="22"/>
      <c r="I1046961" s="22"/>
    </row>
    <row r="1046962" customFormat="1" spans="1:9">
      <c r="A1046962" s="22"/>
      <c r="B1046962" s="22"/>
      <c r="C1046962" s="22"/>
      <c r="D1046962" s="23"/>
      <c r="E1046962" s="23"/>
      <c r="F1046962" s="23"/>
      <c r="G1046962" s="23"/>
      <c r="H1046962" s="22"/>
      <c r="I1046962" s="22"/>
    </row>
    <row r="1046963" customFormat="1" spans="1:9">
      <c r="A1046963" s="22"/>
      <c r="B1046963" s="22"/>
      <c r="C1046963" s="22"/>
      <c r="D1046963" s="23"/>
      <c r="E1046963" s="23"/>
      <c r="F1046963" s="23"/>
      <c r="G1046963" s="23"/>
      <c r="H1046963" s="22"/>
      <c r="I1046963" s="22"/>
    </row>
    <row r="1046964" customFormat="1" spans="1:9">
      <c r="A1046964" s="22"/>
      <c r="B1046964" s="22"/>
      <c r="C1046964" s="22"/>
      <c r="D1046964" s="23"/>
      <c r="E1046964" s="23"/>
      <c r="F1046964" s="23"/>
      <c r="G1046964" s="23"/>
      <c r="H1046964" s="22"/>
      <c r="I1046964" s="22"/>
    </row>
    <row r="1046965" customFormat="1" spans="1:9">
      <c r="A1046965" s="22"/>
      <c r="B1046965" s="22"/>
      <c r="C1046965" s="22"/>
      <c r="D1046965" s="23"/>
      <c r="E1046965" s="23"/>
      <c r="F1046965" s="23"/>
      <c r="G1046965" s="23"/>
      <c r="H1046965" s="22"/>
      <c r="I1046965" s="22"/>
    </row>
    <row r="1046966" customFormat="1" spans="1:9">
      <c r="A1046966" s="22"/>
      <c r="B1046966" s="22"/>
      <c r="C1046966" s="22"/>
      <c r="D1046966" s="23"/>
      <c r="E1046966" s="23"/>
      <c r="F1046966" s="23"/>
      <c r="G1046966" s="23"/>
      <c r="H1046966" s="22"/>
      <c r="I1046966" s="22"/>
    </row>
    <row r="1046967" customFormat="1" spans="1:9">
      <c r="A1046967" s="22"/>
      <c r="B1046967" s="22"/>
      <c r="C1046967" s="22"/>
      <c r="D1046967" s="23"/>
      <c r="E1046967" s="23"/>
      <c r="F1046967" s="23"/>
      <c r="G1046967" s="23"/>
      <c r="H1046967" s="22"/>
      <c r="I1046967" s="22"/>
    </row>
    <row r="1046968" customFormat="1" spans="1:9">
      <c r="A1046968" s="22"/>
      <c r="B1046968" s="22"/>
      <c r="C1046968" s="22"/>
      <c r="D1046968" s="23"/>
      <c r="E1046968" s="23"/>
      <c r="F1046968" s="23"/>
      <c r="G1046968" s="23"/>
      <c r="H1046968" s="22"/>
      <c r="I1046968" s="22"/>
    </row>
    <row r="1046969" customFormat="1" spans="1:9">
      <c r="A1046969" s="22"/>
      <c r="B1046969" s="22"/>
      <c r="C1046969" s="22"/>
      <c r="D1046969" s="23"/>
      <c r="E1046969" s="23"/>
      <c r="F1046969" s="23"/>
      <c r="G1046969" s="23"/>
      <c r="H1046969" s="22"/>
      <c r="I1046969" s="22"/>
    </row>
    <row r="1046970" customFormat="1" spans="1:9">
      <c r="A1046970" s="22"/>
      <c r="B1046970" s="22"/>
      <c r="C1046970" s="22"/>
      <c r="D1046970" s="23"/>
      <c r="E1046970" s="23"/>
      <c r="F1046970" s="23"/>
      <c r="G1046970" s="23"/>
      <c r="H1046970" s="22"/>
      <c r="I1046970" s="22"/>
    </row>
    <row r="1046971" customFormat="1" spans="1:9">
      <c r="A1046971" s="22"/>
      <c r="B1046971" s="22"/>
      <c r="C1046971" s="22"/>
      <c r="D1046971" s="23"/>
      <c r="E1046971" s="23"/>
      <c r="F1046971" s="23"/>
      <c r="G1046971" s="23"/>
      <c r="H1046971" s="22"/>
      <c r="I1046971" s="22"/>
    </row>
    <row r="1046972" customFormat="1" spans="1:9">
      <c r="A1046972" s="22"/>
      <c r="B1046972" s="22"/>
      <c r="C1046972" s="22"/>
      <c r="D1046972" s="23"/>
      <c r="E1046972" s="23"/>
      <c r="F1046972" s="23"/>
      <c r="G1046972" s="23"/>
      <c r="H1046972" s="22"/>
      <c r="I1046972" s="22"/>
    </row>
    <row r="1046973" customFormat="1" spans="1:9">
      <c r="A1046973" s="22"/>
      <c r="B1046973" s="22"/>
      <c r="C1046973" s="22"/>
      <c r="D1046973" s="23"/>
      <c r="E1046973" s="23"/>
      <c r="F1046973" s="23"/>
      <c r="G1046973" s="23"/>
      <c r="H1046973" s="22"/>
      <c r="I1046973" s="22"/>
    </row>
    <row r="1046974" customFormat="1" spans="1:9">
      <c r="A1046974" s="22"/>
      <c r="B1046974" s="22"/>
      <c r="C1046974" s="22"/>
      <c r="D1046974" s="23"/>
      <c r="E1046974" s="23"/>
      <c r="F1046974" s="23"/>
      <c r="G1046974" s="23"/>
      <c r="H1046974" s="22"/>
      <c r="I1046974" s="22"/>
    </row>
    <row r="1046975" customFormat="1" spans="1:9">
      <c r="A1046975" s="22"/>
      <c r="B1046975" s="22"/>
      <c r="C1046975" s="22"/>
      <c r="D1046975" s="23"/>
      <c r="E1046975" s="23"/>
      <c r="F1046975" s="23"/>
      <c r="G1046975" s="23"/>
      <c r="H1046975" s="22"/>
      <c r="I1046975" s="22"/>
    </row>
    <row r="1046976" customFormat="1" spans="1:9">
      <c r="A1046976" s="22"/>
      <c r="B1046976" s="22"/>
      <c r="C1046976" s="22"/>
      <c r="D1046976" s="23"/>
      <c r="E1046976" s="23"/>
      <c r="F1046976" s="23"/>
      <c r="G1046976" s="23"/>
      <c r="H1046976" s="22"/>
      <c r="I1046976" s="22"/>
    </row>
    <row r="1046977" customFormat="1" spans="1:9">
      <c r="A1046977" s="22"/>
      <c r="B1046977" s="22"/>
      <c r="C1046977" s="22"/>
      <c r="D1046977" s="23"/>
      <c r="E1046977" s="23"/>
      <c r="F1046977" s="23"/>
      <c r="G1046977" s="23"/>
      <c r="H1046977" s="22"/>
      <c r="I1046977" s="22"/>
    </row>
    <row r="1046978" customFormat="1" spans="1:9">
      <c r="A1046978" s="22"/>
      <c r="B1046978" s="22"/>
      <c r="C1046978" s="22"/>
      <c r="D1046978" s="23"/>
      <c r="E1046978" s="23"/>
      <c r="F1046978" s="23"/>
      <c r="G1046978" s="23"/>
      <c r="H1046978" s="22"/>
      <c r="I1046978" s="22"/>
    </row>
    <row r="1046979" customFormat="1" spans="1:9">
      <c r="A1046979" s="22"/>
      <c r="B1046979" s="22"/>
      <c r="C1046979" s="22"/>
      <c r="D1046979" s="23"/>
      <c r="E1046979" s="23"/>
      <c r="F1046979" s="23"/>
      <c r="G1046979" s="23"/>
      <c r="H1046979" s="22"/>
      <c r="I1046979" s="22"/>
    </row>
    <row r="1046980" customFormat="1" spans="1:9">
      <c r="A1046980" s="22"/>
      <c r="B1046980" s="22"/>
      <c r="C1046980" s="22"/>
      <c r="D1046980" s="23"/>
      <c r="E1046980" s="23"/>
      <c r="F1046980" s="23"/>
      <c r="G1046980" s="23"/>
      <c r="H1046980" s="22"/>
      <c r="I1046980" s="22"/>
    </row>
    <row r="1046981" customFormat="1" spans="1:9">
      <c r="A1046981" s="22"/>
      <c r="B1046981" s="22"/>
      <c r="C1046981" s="22"/>
      <c r="D1046981" s="23"/>
      <c r="E1046981" s="23"/>
      <c r="F1046981" s="23"/>
      <c r="G1046981" s="23"/>
      <c r="H1046981" s="22"/>
      <c r="I1046981" s="22"/>
    </row>
    <row r="1046982" customFormat="1" spans="1:9">
      <c r="A1046982" s="22"/>
      <c r="B1046982" s="22"/>
      <c r="C1046982" s="22"/>
      <c r="D1046982" s="23"/>
      <c r="E1046982" s="23"/>
      <c r="F1046982" s="23"/>
      <c r="G1046982" s="23"/>
      <c r="H1046982" s="22"/>
      <c r="I1046982" s="22"/>
    </row>
    <row r="1046983" customFormat="1" spans="1:9">
      <c r="A1046983" s="22"/>
      <c r="B1046983" s="22"/>
      <c r="C1046983" s="22"/>
      <c r="D1046983" s="23"/>
      <c r="E1046983" s="23"/>
      <c r="F1046983" s="23"/>
      <c r="G1046983" s="23"/>
      <c r="H1046983" s="22"/>
      <c r="I1046983" s="22"/>
    </row>
    <row r="1046984" customFormat="1" spans="1:9">
      <c r="A1046984" s="22"/>
      <c r="B1046984" s="22"/>
      <c r="C1046984" s="22"/>
      <c r="D1046984" s="23"/>
      <c r="E1046984" s="23"/>
      <c r="F1046984" s="23"/>
      <c r="G1046984" s="23"/>
      <c r="H1046984" s="22"/>
      <c r="I1046984" s="22"/>
    </row>
    <row r="1046985" customFormat="1" spans="1:9">
      <c r="A1046985" s="22"/>
      <c r="B1046985" s="22"/>
      <c r="C1046985" s="22"/>
      <c r="D1046985" s="23"/>
      <c r="E1046985" s="23"/>
      <c r="F1046985" s="23"/>
      <c r="G1046985" s="23"/>
      <c r="H1046985" s="22"/>
      <c r="I1046985" s="22"/>
    </row>
    <row r="1046986" customFormat="1" spans="1:9">
      <c r="A1046986" s="22"/>
      <c r="B1046986" s="22"/>
      <c r="C1046986" s="22"/>
      <c r="D1046986" s="23"/>
      <c r="E1046986" s="23"/>
      <c r="F1046986" s="23"/>
      <c r="G1046986" s="23"/>
      <c r="H1046986" s="22"/>
      <c r="I1046986" s="22"/>
    </row>
    <row r="1046987" customFormat="1" spans="1:9">
      <c r="A1046987" s="22"/>
      <c r="B1046987" s="22"/>
      <c r="C1046987" s="22"/>
      <c r="D1046987" s="23"/>
      <c r="E1046987" s="23"/>
      <c r="F1046987" s="23"/>
      <c r="G1046987" s="23"/>
      <c r="H1046987" s="22"/>
      <c r="I1046987" s="22"/>
    </row>
    <row r="1046988" customFormat="1" spans="1:9">
      <c r="A1046988" s="22"/>
      <c r="B1046988" s="22"/>
      <c r="C1046988" s="22"/>
      <c r="D1046988" s="23"/>
      <c r="E1046988" s="23"/>
      <c r="F1046988" s="23"/>
      <c r="G1046988" s="23"/>
      <c r="H1046988" s="22"/>
      <c r="I1046988" s="22"/>
    </row>
    <row r="1046989" customFormat="1" spans="1:9">
      <c r="A1046989" s="22"/>
      <c r="B1046989" s="22"/>
      <c r="C1046989" s="22"/>
      <c r="D1046989" s="23"/>
      <c r="E1046989" s="23"/>
      <c r="F1046989" s="23"/>
      <c r="G1046989" s="23"/>
      <c r="H1046989" s="22"/>
      <c r="I1046989" s="22"/>
    </row>
    <row r="1046990" customFormat="1" spans="1:9">
      <c r="A1046990" s="22"/>
      <c r="B1046990" s="22"/>
      <c r="C1046990" s="22"/>
      <c r="D1046990" s="23"/>
      <c r="E1046990" s="23"/>
      <c r="F1046990" s="23"/>
      <c r="G1046990" s="23"/>
      <c r="H1046990" s="22"/>
      <c r="I1046990" s="22"/>
    </row>
    <row r="1046991" customFormat="1" spans="1:9">
      <c r="A1046991" s="22"/>
      <c r="B1046991" s="22"/>
      <c r="C1046991" s="22"/>
      <c r="D1046991" s="23"/>
      <c r="E1046991" s="23"/>
      <c r="F1046991" s="23"/>
      <c r="G1046991" s="23"/>
      <c r="H1046991" s="22"/>
      <c r="I1046991" s="22"/>
    </row>
    <row r="1046992" customFormat="1" spans="1:9">
      <c r="A1046992" s="22"/>
      <c r="B1046992" s="22"/>
      <c r="C1046992" s="22"/>
      <c r="D1046992" s="23"/>
      <c r="E1046992" s="23"/>
      <c r="F1046992" s="23"/>
      <c r="G1046992" s="23"/>
      <c r="H1046992" s="22"/>
      <c r="I1046992" s="22"/>
    </row>
    <row r="1046993" customFormat="1" spans="1:9">
      <c r="A1046993" s="22"/>
      <c r="B1046993" s="22"/>
      <c r="C1046993" s="22"/>
      <c r="D1046993" s="23"/>
      <c r="E1046993" s="23"/>
      <c r="F1046993" s="23"/>
      <c r="G1046993" s="23"/>
      <c r="H1046993" s="22"/>
      <c r="I1046993" s="22"/>
    </row>
    <row r="1046994" customFormat="1" spans="1:9">
      <c r="A1046994" s="22"/>
      <c r="B1046994" s="22"/>
      <c r="C1046994" s="22"/>
      <c r="D1046994" s="23"/>
      <c r="E1046994" s="23"/>
      <c r="F1046994" s="23"/>
      <c r="G1046994" s="23"/>
      <c r="H1046994" s="22"/>
      <c r="I1046994" s="22"/>
    </row>
    <row r="1046995" customFormat="1" spans="1:9">
      <c r="A1046995" s="22"/>
      <c r="B1046995" s="22"/>
      <c r="C1046995" s="22"/>
      <c r="D1046995" s="23"/>
      <c r="E1046995" s="23"/>
      <c r="F1046995" s="23"/>
      <c r="G1046995" s="23"/>
      <c r="H1046995" s="22"/>
      <c r="I1046995" s="22"/>
    </row>
    <row r="1046996" customFormat="1" spans="1:9">
      <c r="A1046996" s="22"/>
      <c r="B1046996" s="22"/>
      <c r="C1046996" s="22"/>
      <c r="D1046996" s="23"/>
      <c r="E1046996" s="23"/>
      <c r="F1046996" s="23"/>
      <c r="G1046996" s="23"/>
      <c r="H1046996" s="22"/>
      <c r="I1046996" s="22"/>
    </row>
    <row r="1046997" customFormat="1" spans="1:9">
      <c r="A1046997" s="22"/>
      <c r="B1046997" s="22"/>
      <c r="C1046997" s="22"/>
      <c r="D1046997" s="23"/>
      <c r="E1046997" s="23"/>
      <c r="F1046997" s="23"/>
      <c r="G1046997" s="23"/>
      <c r="H1046997" s="22"/>
      <c r="I1046997" s="22"/>
    </row>
    <row r="1046998" customFormat="1" spans="1:9">
      <c r="A1046998" s="22"/>
      <c r="B1046998" s="22"/>
      <c r="C1046998" s="22"/>
      <c r="D1046998" s="23"/>
      <c r="E1046998" s="23"/>
      <c r="F1046998" s="23"/>
      <c r="G1046998" s="23"/>
      <c r="H1046998" s="22"/>
      <c r="I1046998" s="22"/>
    </row>
    <row r="1046999" customFormat="1" spans="1:9">
      <c r="A1046999" s="22"/>
      <c r="B1046999" s="22"/>
      <c r="C1046999" s="22"/>
      <c r="D1046999" s="23"/>
      <c r="E1046999" s="23"/>
      <c r="F1046999" s="23"/>
      <c r="G1046999" s="23"/>
      <c r="H1046999" s="22"/>
      <c r="I1046999" s="22"/>
    </row>
    <row r="1047000" customFormat="1" spans="1:9">
      <c r="A1047000" s="22"/>
      <c r="B1047000" s="22"/>
      <c r="C1047000" s="22"/>
      <c r="D1047000" s="23"/>
      <c r="E1047000" s="23"/>
      <c r="F1047000" s="23"/>
      <c r="G1047000" s="23"/>
      <c r="H1047000" s="22"/>
      <c r="I1047000" s="22"/>
    </row>
    <row r="1047001" customFormat="1" spans="1:9">
      <c r="A1047001" s="22"/>
      <c r="B1047001" s="22"/>
      <c r="C1047001" s="22"/>
      <c r="D1047001" s="23"/>
      <c r="E1047001" s="23"/>
      <c r="F1047001" s="23"/>
      <c r="G1047001" s="23"/>
      <c r="H1047001" s="22"/>
      <c r="I1047001" s="22"/>
    </row>
    <row r="1047002" customFormat="1" spans="1:9">
      <c r="A1047002" s="22"/>
      <c r="B1047002" s="22"/>
      <c r="C1047002" s="22"/>
      <c r="D1047002" s="23"/>
      <c r="E1047002" s="23"/>
      <c r="F1047002" s="23"/>
      <c r="G1047002" s="23"/>
      <c r="H1047002" s="22"/>
      <c r="I1047002" s="22"/>
    </row>
    <row r="1047003" customFormat="1" spans="1:9">
      <c r="A1047003" s="22"/>
      <c r="B1047003" s="22"/>
      <c r="C1047003" s="22"/>
      <c r="D1047003" s="23"/>
      <c r="E1047003" s="23"/>
      <c r="F1047003" s="23"/>
      <c r="G1047003" s="23"/>
      <c r="H1047003" s="22"/>
      <c r="I1047003" s="22"/>
    </row>
    <row r="1047004" customFormat="1" spans="1:9">
      <c r="A1047004" s="22"/>
      <c r="B1047004" s="22"/>
      <c r="C1047004" s="22"/>
      <c r="D1047004" s="23"/>
      <c r="E1047004" s="23"/>
      <c r="F1047004" s="23"/>
      <c r="G1047004" s="23"/>
      <c r="H1047004" s="22"/>
      <c r="I1047004" s="22"/>
    </row>
    <row r="1047005" customFormat="1" spans="1:9">
      <c r="A1047005" s="22"/>
      <c r="B1047005" s="22"/>
      <c r="C1047005" s="22"/>
      <c r="D1047005" s="23"/>
      <c r="E1047005" s="23"/>
      <c r="F1047005" s="23"/>
      <c r="G1047005" s="23"/>
      <c r="H1047005" s="22"/>
      <c r="I1047005" s="22"/>
    </row>
    <row r="1047006" customFormat="1" spans="1:9">
      <c r="A1047006" s="22"/>
      <c r="B1047006" s="22"/>
      <c r="C1047006" s="22"/>
      <c r="D1047006" s="23"/>
      <c r="E1047006" s="23"/>
      <c r="F1047006" s="23"/>
      <c r="G1047006" s="23"/>
      <c r="H1047006" s="22"/>
      <c r="I1047006" s="22"/>
    </row>
    <row r="1047007" customFormat="1" spans="1:9">
      <c r="A1047007" s="22"/>
      <c r="B1047007" s="22"/>
      <c r="C1047007" s="22"/>
      <c r="D1047007" s="23"/>
      <c r="E1047007" s="23"/>
      <c r="F1047007" s="23"/>
      <c r="G1047007" s="23"/>
      <c r="H1047007" s="22"/>
      <c r="I1047007" s="22"/>
    </row>
    <row r="1047008" customFormat="1" spans="1:9">
      <c r="A1047008" s="22"/>
      <c r="B1047008" s="22"/>
      <c r="C1047008" s="22"/>
      <c r="D1047008" s="23"/>
      <c r="E1047008" s="23"/>
      <c r="F1047008" s="23"/>
      <c r="G1047008" s="23"/>
      <c r="H1047008" s="22"/>
      <c r="I1047008" s="22"/>
    </row>
    <row r="1047009" customFormat="1" spans="1:9">
      <c r="A1047009" s="22"/>
      <c r="B1047009" s="22"/>
      <c r="C1047009" s="22"/>
      <c r="D1047009" s="23"/>
      <c r="E1047009" s="23"/>
      <c r="F1047009" s="23"/>
      <c r="G1047009" s="23"/>
      <c r="H1047009" s="22"/>
      <c r="I1047009" s="22"/>
    </row>
    <row r="1047010" customFormat="1" spans="1:9">
      <c r="A1047010" s="22"/>
      <c r="B1047010" s="22"/>
      <c r="C1047010" s="22"/>
      <c r="D1047010" s="23"/>
      <c r="E1047010" s="23"/>
      <c r="F1047010" s="23"/>
      <c r="G1047010" s="23"/>
      <c r="H1047010" s="22"/>
      <c r="I1047010" s="22"/>
    </row>
    <row r="1047011" customFormat="1" spans="1:9">
      <c r="A1047011" s="22"/>
      <c r="B1047011" s="22"/>
      <c r="C1047011" s="22"/>
      <c r="D1047011" s="23"/>
      <c r="E1047011" s="23"/>
      <c r="F1047011" s="23"/>
      <c r="G1047011" s="23"/>
      <c r="H1047011" s="22"/>
      <c r="I1047011" s="22"/>
    </row>
    <row r="1047012" customFormat="1" spans="1:9">
      <c r="A1047012" s="22"/>
      <c r="B1047012" s="22"/>
      <c r="C1047012" s="22"/>
      <c r="D1047012" s="23"/>
      <c r="E1047012" s="23"/>
      <c r="F1047012" s="23"/>
      <c r="G1047012" s="23"/>
      <c r="H1047012" s="22"/>
      <c r="I1047012" s="22"/>
    </row>
    <row r="1047013" customFormat="1" spans="1:9">
      <c r="A1047013" s="22"/>
      <c r="B1047013" s="22"/>
      <c r="C1047013" s="22"/>
      <c r="D1047013" s="23"/>
      <c r="E1047013" s="23"/>
      <c r="F1047013" s="23"/>
      <c r="G1047013" s="23"/>
      <c r="H1047013" s="22"/>
      <c r="I1047013" s="22"/>
    </row>
    <row r="1047014" customFormat="1" spans="1:9">
      <c r="A1047014" s="22"/>
      <c r="B1047014" s="22"/>
      <c r="C1047014" s="22"/>
      <c r="D1047014" s="23"/>
      <c r="E1047014" s="23"/>
      <c r="F1047014" s="23"/>
      <c r="G1047014" s="23"/>
      <c r="H1047014" s="22"/>
      <c r="I1047014" s="22"/>
    </row>
    <row r="1047015" customFormat="1" spans="1:9">
      <c r="A1047015" s="22"/>
      <c r="B1047015" s="22"/>
      <c r="C1047015" s="22"/>
      <c r="D1047015" s="23"/>
      <c r="E1047015" s="23"/>
      <c r="F1047015" s="23"/>
      <c r="G1047015" s="23"/>
      <c r="H1047015" s="22"/>
      <c r="I1047015" s="22"/>
    </row>
    <row r="1047016" customFormat="1" spans="1:9">
      <c r="A1047016" s="22"/>
      <c r="B1047016" s="22"/>
      <c r="C1047016" s="22"/>
      <c r="D1047016" s="23"/>
      <c r="E1047016" s="23"/>
      <c r="F1047016" s="23"/>
      <c r="G1047016" s="23"/>
      <c r="H1047016" s="22"/>
      <c r="I1047016" s="22"/>
    </row>
    <row r="1047017" customFormat="1" spans="1:9">
      <c r="A1047017" s="22"/>
      <c r="B1047017" s="22"/>
      <c r="C1047017" s="22"/>
      <c r="D1047017" s="23"/>
      <c r="E1047017" s="23"/>
      <c r="F1047017" s="23"/>
      <c r="G1047017" s="23"/>
      <c r="H1047017" s="22"/>
      <c r="I1047017" s="22"/>
    </row>
    <row r="1047018" customFormat="1" spans="1:9">
      <c r="A1047018" s="22"/>
      <c r="B1047018" s="22"/>
      <c r="C1047018" s="22"/>
      <c r="D1047018" s="23"/>
      <c r="E1047018" s="23"/>
      <c r="F1047018" s="23"/>
      <c r="G1047018" s="23"/>
      <c r="H1047018" s="22"/>
      <c r="I1047018" s="22"/>
    </row>
    <row r="1047019" customFormat="1" spans="1:9">
      <c r="A1047019" s="22"/>
      <c r="B1047019" s="22"/>
      <c r="C1047019" s="22"/>
      <c r="D1047019" s="23"/>
      <c r="E1047019" s="23"/>
      <c r="F1047019" s="23"/>
      <c r="G1047019" s="23"/>
      <c r="H1047019" s="22"/>
      <c r="I1047019" s="22"/>
    </row>
    <row r="1047020" customFormat="1" spans="1:9">
      <c r="A1047020" s="22"/>
      <c r="B1047020" s="22"/>
      <c r="C1047020" s="22"/>
      <c r="D1047020" s="23"/>
      <c r="E1047020" s="23"/>
      <c r="F1047020" s="23"/>
      <c r="G1047020" s="23"/>
      <c r="H1047020" s="22"/>
      <c r="I1047020" s="22"/>
    </row>
    <row r="1047021" customFormat="1" spans="1:9">
      <c r="A1047021" s="22"/>
      <c r="B1047021" s="22"/>
      <c r="C1047021" s="22"/>
      <c r="D1047021" s="23"/>
      <c r="E1047021" s="23"/>
      <c r="F1047021" s="23"/>
      <c r="G1047021" s="23"/>
      <c r="H1047021" s="22"/>
      <c r="I1047021" s="22"/>
    </row>
    <row r="1047022" customFormat="1" spans="1:9">
      <c r="A1047022" s="22"/>
      <c r="B1047022" s="22"/>
      <c r="C1047022" s="22"/>
      <c r="D1047022" s="23"/>
      <c r="E1047022" s="23"/>
      <c r="F1047022" s="23"/>
      <c r="G1047022" s="23"/>
      <c r="H1047022" s="22"/>
      <c r="I1047022" s="22"/>
    </row>
    <row r="1047023" customFormat="1" spans="1:9">
      <c r="A1047023" s="22"/>
      <c r="B1047023" s="22"/>
      <c r="C1047023" s="22"/>
      <c r="D1047023" s="23"/>
      <c r="E1047023" s="23"/>
      <c r="F1047023" s="23"/>
      <c r="G1047023" s="23"/>
      <c r="H1047023" s="22"/>
      <c r="I1047023" s="22"/>
    </row>
    <row r="1047024" customFormat="1" spans="1:9">
      <c r="A1047024" s="22"/>
      <c r="B1047024" s="22"/>
      <c r="C1047024" s="22"/>
      <c r="D1047024" s="23"/>
      <c r="E1047024" s="23"/>
      <c r="F1047024" s="23"/>
      <c r="G1047024" s="23"/>
      <c r="H1047024" s="22"/>
      <c r="I1047024" s="22"/>
    </row>
    <row r="1047025" customFormat="1" spans="1:9">
      <c r="A1047025" s="22"/>
      <c r="B1047025" s="22"/>
      <c r="C1047025" s="22"/>
      <c r="D1047025" s="23"/>
      <c r="E1047025" s="23"/>
      <c r="F1047025" s="23"/>
      <c r="G1047025" s="23"/>
      <c r="H1047025" s="22"/>
      <c r="I1047025" s="22"/>
    </row>
    <row r="1047026" customFormat="1" spans="1:9">
      <c r="A1047026" s="22"/>
      <c r="B1047026" s="22"/>
      <c r="C1047026" s="22"/>
      <c r="D1047026" s="23"/>
      <c r="E1047026" s="23"/>
      <c r="F1047026" s="23"/>
      <c r="G1047026" s="23"/>
      <c r="H1047026" s="22"/>
      <c r="I1047026" s="22"/>
    </row>
    <row r="1047027" customFormat="1" spans="1:9">
      <c r="A1047027" s="22"/>
      <c r="B1047027" s="22"/>
      <c r="C1047027" s="22"/>
      <c r="D1047027" s="23"/>
      <c r="E1047027" s="23"/>
      <c r="F1047027" s="23"/>
      <c r="G1047027" s="23"/>
      <c r="H1047027" s="22"/>
      <c r="I1047027" s="22"/>
    </row>
    <row r="1047028" customFormat="1" spans="1:9">
      <c r="A1047028" s="22"/>
      <c r="B1047028" s="22"/>
      <c r="C1047028" s="22"/>
      <c r="D1047028" s="23"/>
      <c r="E1047028" s="23"/>
      <c r="F1047028" s="23"/>
      <c r="G1047028" s="23"/>
      <c r="H1047028" s="22"/>
      <c r="I1047028" s="22"/>
    </row>
    <row r="1047029" customFormat="1" spans="1:9">
      <c r="A1047029" s="22"/>
      <c r="B1047029" s="22"/>
      <c r="C1047029" s="22"/>
      <c r="D1047029" s="23"/>
      <c r="E1047029" s="23"/>
      <c r="F1047029" s="23"/>
      <c r="G1047029" s="23"/>
      <c r="H1047029" s="22"/>
      <c r="I1047029" s="22"/>
    </row>
    <row r="1047030" customFormat="1" spans="1:9">
      <c r="A1047030" s="22"/>
      <c r="B1047030" s="22"/>
      <c r="C1047030" s="22"/>
      <c r="D1047030" s="23"/>
      <c r="E1047030" s="23"/>
      <c r="F1047030" s="23"/>
      <c r="G1047030" s="23"/>
      <c r="H1047030" s="22"/>
      <c r="I1047030" s="22"/>
    </row>
    <row r="1047031" customFormat="1" spans="1:9">
      <c r="A1047031" s="22"/>
      <c r="B1047031" s="22"/>
      <c r="C1047031" s="22"/>
      <c r="D1047031" s="23"/>
      <c r="E1047031" s="23"/>
      <c r="F1047031" s="23"/>
      <c r="G1047031" s="23"/>
      <c r="H1047031" s="22"/>
      <c r="I1047031" s="22"/>
    </row>
    <row r="1047032" customFormat="1" spans="1:9">
      <c r="A1047032" s="22"/>
      <c r="B1047032" s="22"/>
      <c r="C1047032" s="22"/>
      <c r="D1047032" s="23"/>
      <c r="E1047032" s="23"/>
      <c r="F1047032" s="23"/>
      <c r="G1047032" s="23"/>
      <c r="H1047032" s="22"/>
      <c r="I1047032" s="22"/>
    </row>
    <row r="1047033" customFormat="1" spans="1:9">
      <c r="A1047033" s="22"/>
      <c r="B1047033" s="22"/>
      <c r="C1047033" s="22"/>
      <c r="D1047033" s="23"/>
      <c r="E1047033" s="23"/>
      <c r="F1047033" s="23"/>
      <c r="G1047033" s="23"/>
      <c r="H1047033" s="22"/>
      <c r="I1047033" s="22"/>
    </row>
    <row r="1047034" customFormat="1" spans="1:9">
      <c r="A1047034" s="22"/>
      <c r="B1047034" s="22"/>
      <c r="C1047034" s="22"/>
      <c r="D1047034" s="23"/>
      <c r="E1047034" s="23"/>
      <c r="F1047034" s="23"/>
      <c r="G1047034" s="23"/>
      <c r="H1047034" s="22"/>
      <c r="I1047034" s="22"/>
    </row>
    <row r="1047035" customFormat="1" spans="1:9">
      <c r="A1047035" s="22"/>
      <c r="B1047035" s="22"/>
      <c r="C1047035" s="22"/>
      <c r="D1047035" s="23"/>
      <c r="E1047035" s="23"/>
      <c r="F1047035" s="23"/>
      <c r="G1047035" s="23"/>
      <c r="H1047035" s="22"/>
      <c r="I1047035" s="22"/>
    </row>
    <row r="1047036" customFormat="1" spans="1:9">
      <c r="A1047036" s="22"/>
      <c r="B1047036" s="22"/>
      <c r="C1047036" s="22"/>
      <c r="D1047036" s="23"/>
      <c r="E1047036" s="23"/>
      <c r="F1047036" s="23"/>
      <c r="G1047036" s="23"/>
      <c r="H1047036" s="22"/>
      <c r="I1047036" s="22"/>
    </row>
    <row r="1047037" customFormat="1" spans="1:9">
      <c r="A1047037" s="22"/>
      <c r="B1047037" s="22"/>
      <c r="C1047037" s="22"/>
      <c r="D1047037" s="23"/>
      <c r="E1047037" s="23"/>
      <c r="F1047037" s="23"/>
      <c r="G1047037" s="23"/>
      <c r="H1047037" s="22"/>
      <c r="I1047037" s="22"/>
    </row>
    <row r="1047038" customFormat="1" spans="1:9">
      <c r="A1047038" s="22"/>
      <c r="B1047038" s="22"/>
      <c r="C1047038" s="22"/>
      <c r="D1047038" s="23"/>
      <c r="E1047038" s="23"/>
      <c r="F1047038" s="23"/>
      <c r="G1047038" s="23"/>
      <c r="H1047038" s="22"/>
      <c r="I1047038" s="22"/>
    </row>
    <row r="1047039" customFormat="1" spans="1:9">
      <c r="A1047039" s="22"/>
      <c r="B1047039" s="22"/>
      <c r="C1047039" s="22"/>
      <c r="D1047039" s="23"/>
      <c r="E1047039" s="23"/>
      <c r="F1047039" s="23"/>
      <c r="G1047039" s="23"/>
      <c r="H1047039" s="22"/>
      <c r="I1047039" s="22"/>
    </row>
    <row r="1047040" customFormat="1" spans="1:9">
      <c r="A1047040" s="22"/>
      <c r="B1047040" s="22"/>
      <c r="C1047040" s="22"/>
      <c r="D1047040" s="23"/>
      <c r="E1047040" s="23"/>
      <c r="F1047040" s="23"/>
      <c r="G1047040" s="23"/>
      <c r="H1047040" s="22"/>
      <c r="I1047040" s="22"/>
    </row>
    <row r="1047041" customFormat="1" spans="1:9">
      <c r="A1047041" s="22"/>
      <c r="B1047041" s="22"/>
      <c r="C1047041" s="22"/>
      <c r="D1047041" s="23"/>
      <c r="E1047041" s="23"/>
      <c r="F1047041" s="23"/>
      <c r="G1047041" s="23"/>
      <c r="H1047041" s="22"/>
      <c r="I1047041" s="22"/>
    </row>
    <row r="1047042" customFormat="1" spans="1:9">
      <c r="A1047042" s="22"/>
      <c r="B1047042" s="22"/>
      <c r="C1047042" s="22"/>
      <c r="D1047042" s="23"/>
      <c r="E1047042" s="23"/>
      <c r="F1047042" s="23"/>
      <c r="G1047042" s="23"/>
      <c r="H1047042" s="22"/>
      <c r="I1047042" s="22"/>
    </row>
    <row r="1047043" customFormat="1" spans="1:9">
      <c r="A1047043" s="22"/>
      <c r="B1047043" s="22"/>
      <c r="C1047043" s="22"/>
      <c r="D1047043" s="23"/>
      <c r="E1047043" s="23"/>
      <c r="F1047043" s="23"/>
      <c r="G1047043" s="23"/>
      <c r="H1047043" s="22"/>
      <c r="I1047043" s="22"/>
    </row>
    <row r="1047044" customFormat="1" spans="1:9">
      <c r="A1047044" s="22"/>
      <c r="B1047044" s="22"/>
      <c r="C1047044" s="22"/>
      <c r="D1047044" s="23"/>
      <c r="E1047044" s="23"/>
      <c r="F1047044" s="23"/>
      <c r="G1047044" s="23"/>
      <c r="H1047044" s="22"/>
      <c r="I1047044" s="22"/>
    </row>
    <row r="1047045" customFormat="1" spans="1:9">
      <c r="A1047045" s="22"/>
      <c r="B1047045" s="22"/>
      <c r="C1047045" s="22"/>
      <c r="D1047045" s="23"/>
      <c r="E1047045" s="23"/>
      <c r="F1047045" s="23"/>
      <c r="G1047045" s="23"/>
      <c r="H1047045" s="22"/>
      <c r="I1047045" s="22"/>
    </row>
    <row r="1047046" customFormat="1" spans="1:9">
      <c r="A1047046" s="22"/>
      <c r="B1047046" s="22"/>
      <c r="C1047046" s="22"/>
      <c r="D1047046" s="23"/>
      <c r="E1047046" s="23"/>
      <c r="F1047046" s="23"/>
      <c r="G1047046" s="23"/>
      <c r="H1047046" s="22"/>
      <c r="I1047046" s="22"/>
    </row>
    <row r="1047047" customFormat="1" spans="1:9">
      <c r="A1047047" s="22"/>
      <c r="B1047047" s="22"/>
      <c r="C1047047" s="22"/>
      <c r="D1047047" s="23"/>
      <c r="E1047047" s="23"/>
      <c r="F1047047" s="23"/>
      <c r="G1047047" s="23"/>
      <c r="H1047047" s="22"/>
      <c r="I1047047" s="22"/>
    </row>
    <row r="1047048" customFormat="1" spans="1:9">
      <c r="A1047048" s="22"/>
      <c r="B1047048" s="22"/>
      <c r="C1047048" s="22"/>
      <c r="D1047048" s="23"/>
      <c r="E1047048" s="23"/>
      <c r="F1047048" s="23"/>
      <c r="G1047048" s="23"/>
      <c r="H1047048" s="22"/>
      <c r="I1047048" s="22"/>
    </row>
    <row r="1047049" customFormat="1" spans="1:9">
      <c r="A1047049" s="22"/>
      <c r="B1047049" s="22"/>
      <c r="C1047049" s="22"/>
      <c r="D1047049" s="23"/>
      <c r="E1047049" s="23"/>
      <c r="F1047049" s="23"/>
      <c r="G1047049" s="23"/>
      <c r="H1047049" s="22"/>
      <c r="I1047049" s="22"/>
    </row>
    <row r="1047050" customFormat="1" spans="1:9">
      <c r="A1047050" s="22"/>
      <c r="B1047050" s="22"/>
      <c r="C1047050" s="22"/>
      <c r="D1047050" s="23"/>
      <c r="E1047050" s="23"/>
      <c r="F1047050" s="23"/>
      <c r="G1047050" s="23"/>
      <c r="H1047050" s="22"/>
      <c r="I1047050" s="22"/>
    </row>
    <row r="1047051" customFormat="1" spans="1:9">
      <c r="A1047051" s="22"/>
      <c r="B1047051" s="22"/>
      <c r="C1047051" s="22"/>
      <c r="D1047051" s="23"/>
      <c r="E1047051" s="23"/>
      <c r="F1047051" s="23"/>
      <c r="G1047051" s="23"/>
      <c r="H1047051" s="22"/>
      <c r="I1047051" s="22"/>
    </row>
    <row r="1047052" customFormat="1" spans="1:9">
      <c r="A1047052" s="22"/>
      <c r="B1047052" s="22"/>
      <c r="C1047052" s="22"/>
      <c r="D1047052" s="23"/>
      <c r="E1047052" s="23"/>
      <c r="F1047052" s="23"/>
      <c r="G1047052" s="23"/>
      <c r="H1047052" s="22"/>
      <c r="I1047052" s="22"/>
    </row>
    <row r="1047053" customFormat="1" spans="1:9">
      <c r="A1047053" s="22"/>
      <c r="B1047053" s="22"/>
      <c r="C1047053" s="22"/>
      <c r="D1047053" s="23"/>
      <c r="E1047053" s="23"/>
      <c r="F1047053" s="23"/>
      <c r="G1047053" s="23"/>
      <c r="H1047053" s="22"/>
      <c r="I1047053" s="22"/>
    </row>
    <row r="1047054" customFormat="1" spans="1:9">
      <c r="A1047054" s="22"/>
      <c r="B1047054" s="22"/>
      <c r="C1047054" s="22"/>
      <c r="D1047054" s="23"/>
      <c r="E1047054" s="23"/>
      <c r="F1047054" s="23"/>
      <c r="G1047054" s="23"/>
      <c r="H1047054" s="22"/>
      <c r="I1047054" s="22"/>
    </row>
    <row r="1047055" customFormat="1" spans="1:9">
      <c r="A1047055" s="22"/>
      <c r="B1047055" s="22"/>
      <c r="C1047055" s="22"/>
      <c r="D1047055" s="23"/>
      <c r="E1047055" s="23"/>
      <c r="F1047055" s="23"/>
      <c r="G1047055" s="23"/>
      <c r="H1047055" s="22"/>
      <c r="I1047055" s="22"/>
    </row>
    <row r="1047056" customFormat="1" spans="1:9">
      <c r="A1047056" s="22"/>
      <c r="B1047056" s="22"/>
      <c r="C1047056" s="22"/>
      <c r="D1047056" s="23"/>
      <c r="E1047056" s="23"/>
      <c r="F1047056" s="23"/>
      <c r="G1047056" s="23"/>
      <c r="H1047056" s="22"/>
      <c r="I1047056" s="22"/>
    </row>
    <row r="1047057" customFormat="1" spans="1:9">
      <c r="A1047057" s="22"/>
      <c r="B1047057" s="22"/>
      <c r="C1047057" s="22"/>
      <c r="D1047057" s="23"/>
      <c r="E1047057" s="23"/>
      <c r="F1047057" s="23"/>
      <c r="G1047057" s="23"/>
      <c r="H1047057" s="22"/>
      <c r="I1047057" s="22"/>
    </row>
    <row r="1047058" customFormat="1" spans="1:9">
      <c r="A1047058" s="22"/>
      <c r="B1047058" s="22"/>
      <c r="C1047058" s="22"/>
      <c r="D1047058" s="23"/>
      <c r="E1047058" s="23"/>
      <c r="F1047058" s="23"/>
      <c r="G1047058" s="23"/>
      <c r="H1047058" s="22"/>
      <c r="I1047058" s="22"/>
    </row>
    <row r="1047059" customFormat="1" spans="1:9">
      <c r="A1047059" s="22"/>
      <c r="B1047059" s="22"/>
      <c r="C1047059" s="22"/>
      <c r="D1047059" s="23"/>
      <c r="E1047059" s="23"/>
      <c r="F1047059" s="23"/>
      <c r="G1047059" s="23"/>
      <c r="H1047059" s="22"/>
      <c r="I1047059" s="22"/>
    </row>
    <row r="1047060" customFormat="1" spans="1:9">
      <c r="A1047060" s="22"/>
      <c r="B1047060" s="22"/>
      <c r="C1047060" s="22"/>
      <c r="D1047060" s="23"/>
      <c r="E1047060" s="23"/>
      <c r="F1047060" s="23"/>
      <c r="G1047060" s="23"/>
      <c r="H1047060" s="22"/>
      <c r="I1047060" s="22"/>
    </row>
    <row r="1047061" customFormat="1" spans="1:9">
      <c r="A1047061" s="22"/>
      <c r="B1047061" s="22"/>
      <c r="C1047061" s="22"/>
      <c r="D1047061" s="23"/>
      <c r="E1047061" s="23"/>
      <c r="F1047061" s="23"/>
      <c r="G1047061" s="23"/>
      <c r="H1047061" s="22"/>
      <c r="I1047061" s="22"/>
    </row>
    <row r="1047062" customFormat="1" spans="1:9">
      <c r="A1047062" s="22"/>
      <c r="B1047062" s="22"/>
      <c r="C1047062" s="22"/>
      <c r="D1047062" s="23"/>
      <c r="E1047062" s="23"/>
      <c r="F1047062" s="23"/>
      <c r="G1047062" s="23"/>
      <c r="H1047062" s="22"/>
      <c r="I1047062" s="22"/>
    </row>
    <row r="1047063" customFormat="1" spans="1:9">
      <c r="A1047063" s="22"/>
      <c r="B1047063" s="22"/>
      <c r="C1047063" s="22"/>
      <c r="D1047063" s="23"/>
      <c r="E1047063" s="23"/>
      <c r="F1047063" s="23"/>
      <c r="G1047063" s="23"/>
      <c r="H1047063" s="22"/>
      <c r="I1047063" s="22"/>
    </row>
    <row r="1047064" customFormat="1" spans="1:9">
      <c r="A1047064" s="22"/>
      <c r="B1047064" s="22"/>
      <c r="C1047064" s="22"/>
      <c r="D1047064" s="23"/>
      <c r="E1047064" s="23"/>
      <c r="F1047064" s="23"/>
      <c r="G1047064" s="23"/>
      <c r="H1047064" s="22"/>
      <c r="I1047064" s="22"/>
    </row>
    <row r="1047065" customFormat="1" spans="1:9">
      <c r="A1047065" s="22"/>
      <c r="B1047065" s="22"/>
      <c r="C1047065" s="22"/>
      <c r="D1047065" s="23"/>
      <c r="E1047065" s="23"/>
      <c r="F1047065" s="23"/>
      <c r="G1047065" s="23"/>
      <c r="H1047065" s="22"/>
      <c r="I1047065" s="22"/>
    </row>
    <row r="1047066" customFormat="1" spans="1:9">
      <c r="A1047066" s="22"/>
      <c r="B1047066" s="22"/>
      <c r="C1047066" s="22"/>
      <c r="D1047066" s="23"/>
      <c r="E1047066" s="23"/>
      <c r="F1047066" s="23"/>
      <c r="G1047066" s="23"/>
      <c r="H1047066" s="22"/>
      <c r="I1047066" s="22"/>
    </row>
    <row r="1047067" customFormat="1" spans="1:9">
      <c r="A1047067" s="22"/>
      <c r="B1047067" s="22"/>
      <c r="C1047067" s="22"/>
      <c r="D1047067" s="23"/>
      <c r="E1047067" s="23"/>
      <c r="F1047067" s="23"/>
      <c r="G1047067" s="23"/>
      <c r="H1047067" s="22"/>
      <c r="I1047067" s="22"/>
    </row>
    <row r="1047068" customFormat="1" spans="1:9">
      <c r="A1047068" s="22"/>
      <c r="B1047068" s="22"/>
      <c r="C1047068" s="22"/>
      <c r="D1047068" s="23"/>
      <c r="E1047068" s="23"/>
      <c r="F1047068" s="23"/>
      <c r="G1047068" s="23"/>
      <c r="H1047068" s="22"/>
      <c r="I1047068" s="22"/>
    </row>
    <row r="1047069" customFormat="1" spans="1:9">
      <c r="A1047069" s="22"/>
      <c r="B1047069" s="22"/>
      <c r="C1047069" s="22"/>
      <c r="D1047069" s="23"/>
      <c r="E1047069" s="23"/>
      <c r="F1047069" s="23"/>
      <c r="G1047069" s="23"/>
      <c r="H1047069" s="22"/>
      <c r="I1047069" s="22"/>
    </row>
    <row r="1047070" customFormat="1" spans="1:9">
      <c r="A1047070" s="22"/>
      <c r="B1047070" s="22"/>
      <c r="C1047070" s="22"/>
      <c r="D1047070" s="23"/>
      <c r="E1047070" s="23"/>
      <c r="F1047070" s="23"/>
      <c r="G1047070" s="23"/>
      <c r="H1047070" s="22"/>
      <c r="I1047070" s="22"/>
    </row>
    <row r="1047071" customFormat="1" spans="1:9">
      <c r="A1047071" s="22"/>
      <c r="B1047071" s="22"/>
      <c r="C1047071" s="22"/>
      <c r="D1047071" s="23"/>
      <c r="E1047071" s="23"/>
      <c r="F1047071" s="23"/>
      <c r="G1047071" s="23"/>
      <c r="H1047071" s="22"/>
      <c r="I1047071" s="22"/>
    </row>
    <row r="1047072" customFormat="1" spans="1:9">
      <c r="A1047072" s="22"/>
      <c r="B1047072" s="22"/>
      <c r="C1047072" s="22"/>
      <c r="D1047072" s="23"/>
      <c r="E1047072" s="23"/>
      <c r="F1047072" s="23"/>
      <c r="G1047072" s="23"/>
      <c r="H1047072" s="22"/>
      <c r="I1047072" s="22"/>
    </row>
    <row r="1047073" customFormat="1" spans="1:9">
      <c r="A1047073" s="22"/>
      <c r="B1047073" s="22"/>
      <c r="C1047073" s="22"/>
      <c r="D1047073" s="23"/>
      <c r="E1047073" s="23"/>
      <c r="F1047073" s="23"/>
      <c r="G1047073" s="23"/>
      <c r="H1047073" s="22"/>
      <c r="I1047073" s="22"/>
    </row>
    <row r="1047074" customFormat="1" spans="1:9">
      <c r="A1047074" s="22"/>
      <c r="B1047074" s="22"/>
      <c r="C1047074" s="22"/>
      <c r="D1047074" s="23"/>
      <c r="E1047074" s="23"/>
      <c r="F1047074" s="23"/>
      <c r="G1047074" s="23"/>
      <c r="H1047074" s="22"/>
      <c r="I1047074" s="22"/>
    </row>
    <row r="1047075" customFormat="1" spans="1:9">
      <c r="A1047075" s="22"/>
      <c r="B1047075" s="22"/>
      <c r="C1047075" s="22"/>
      <c r="D1047075" s="23"/>
      <c r="E1047075" s="23"/>
      <c r="F1047075" s="23"/>
      <c r="G1047075" s="23"/>
      <c r="H1047075" s="22"/>
      <c r="I1047075" s="22"/>
    </row>
    <row r="1047076" customFormat="1" spans="1:9">
      <c r="A1047076" s="22"/>
      <c r="B1047076" s="22"/>
      <c r="C1047076" s="22"/>
      <c r="D1047076" s="23"/>
      <c r="E1047076" s="23"/>
      <c r="F1047076" s="23"/>
      <c r="G1047076" s="23"/>
      <c r="H1047076" s="22"/>
      <c r="I1047076" s="22"/>
    </row>
    <row r="1047077" customFormat="1" spans="1:9">
      <c r="A1047077" s="22"/>
      <c r="B1047077" s="22"/>
      <c r="C1047077" s="22"/>
      <c r="D1047077" s="23"/>
      <c r="E1047077" s="23"/>
      <c r="F1047077" s="23"/>
      <c r="G1047077" s="23"/>
      <c r="H1047077" s="22"/>
      <c r="I1047077" s="22"/>
    </row>
    <row r="1047078" customFormat="1" spans="1:9">
      <c r="A1047078" s="22"/>
      <c r="B1047078" s="22"/>
      <c r="C1047078" s="22"/>
      <c r="D1047078" s="23"/>
      <c r="E1047078" s="23"/>
      <c r="F1047078" s="23"/>
      <c r="G1047078" s="23"/>
      <c r="H1047078" s="22"/>
      <c r="I1047078" s="22"/>
    </row>
    <row r="1047079" customFormat="1" spans="1:9">
      <c r="A1047079" s="22"/>
      <c r="B1047079" s="22"/>
      <c r="C1047079" s="22"/>
      <c r="D1047079" s="23"/>
      <c r="E1047079" s="23"/>
      <c r="F1047079" s="23"/>
      <c r="G1047079" s="23"/>
      <c r="H1047079" s="22"/>
      <c r="I1047079" s="22"/>
    </row>
    <row r="1047080" customFormat="1" spans="1:9">
      <c r="A1047080" s="22"/>
      <c r="B1047080" s="22"/>
      <c r="C1047080" s="22"/>
      <c r="D1047080" s="23"/>
      <c r="E1047080" s="23"/>
      <c r="F1047080" s="23"/>
      <c r="G1047080" s="23"/>
      <c r="H1047080" s="22"/>
      <c r="I1047080" s="22"/>
    </row>
    <row r="1047081" customFormat="1" spans="1:9">
      <c r="A1047081" s="22"/>
      <c r="B1047081" s="22"/>
      <c r="C1047081" s="22"/>
      <c r="D1047081" s="23"/>
      <c r="E1047081" s="23"/>
      <c r="F1047081" s="23"/>
      <c r="G1047081" s="23"/>
      <c r="H1047081" s="22"/>
      <c r="I1047081" s="22"/>
    </row>
    <row r="1047082" customFormat="1" spans="1:9">
      <c r="A1047082" s="22"/>
      <c r="B1047082" s="22"/>
      <c r="C1047082" s="22"/>
      <c r="D1047082" s="23"/>
      <c r="E1047082" s="23"/>
      <c r="F1047082" s="23"/>
      <c r="G1047082" s="23"/>
      <c r="H1047082" s="22"/>
      <c r="I1047082" s="22"/>
    </row>
    <row r="1047083" customFormat="1" spans="1:9">
      <c r="A1047083" s="22"/>
      <c r="B1047083" s="22"/>
      <c r="C1047083" s="22"/>
      <c r="D1047083" s="23"/>
      <c r="E1047083" s="23"/>
      <c r="F1047083" s="23"/>
      <c r="G1047083" s="23"/>
      <c r="H1047083" s="22"/>
      <c r="I1047083" s="22"/>
    </row>
    <row r="1047084" customFormat="1" spans="1:9">
      <c r="A1047084" s="22"/>
      <c r="B1047084" s="22"/>
      <c r="C1047084" s="22"/>
      <c r="D1047084" s="23"/>
      <c r="E1047084" s="23"/>
      <c r="F1047084" s="23"/>
      <c r="G1047084" s="23"/>
      <c r="H1047084" s="22"/>
      <c r="I1047084" s="22"/>
    </row>
    <row r="1047085" customFormat="1" spans="1:9">
      <c r="A1047085" s="22"/>
      <c r="B1047085" s="22"/>
      <c r="C1047085" s="22"/>
      <c r="D1047085" s="23"/>
      <c r="E1047085" s="23"/>
      <c r="F1047085" s="23"/>
      <c r="G1047085" s="23"/>
      <c r="H1047085" s="22"/>
      <c r="I1047085" s="22"/>
    </row>
    <row r="1047086" customFormat="1" spans="1:9">
      <c r="A1047086" s="22"/>
      <c r="B1047086" s="22"/>
      <c r="C1047086" s="22"/>
      <c r="D1047086" s="23"/>
      <c r="E1047086" s="23"/>
      <c r="F1047086" s="23"/>
      <c r="G1047086" s="23"/>
      <c r="H1047086" s="22"/>
      <c r="I1047086" s="22"/>
    </row>
    <row r="1047087" customFormat="1" spans="1:9">
      <c r="A1047087" s="22"/>
      <c r="B1047087" s="22"/>
      <c r="C1047087" s="22"/>
      <c r="D1047087" s="23"/>
      <c r="E1047087" s="23"/>
      <c r="F1047087" s="23"/>
      <c r="G1047087" s="23"/>
      <c r="H1047087" s="22"/>
      <c r="I1047087" s="22"/>
    </row>
    <row r="1047088" customFormat="1" spans="1:9">
      <c r="A1047088" s="22"/>
      <c r="B1047088" s="22"/>
      <c r="C1047088" s="22"/>
      <c r="D1047088" s="23"/>
      <c r="E1047088" s="23"/>
      <c r="F1047088" s="23"/>
      <c r="G1047088" s="23"/>
      <c r="H1047088" s="22"/>
      <c r="I1047088" s="22"/>
    </row>
    <row r="1047089" customFormat="1" spans="1:9">
      <c r="A1047089" s="22"/>
      <c r="B1047089" s="22"/>
      <c r="C1047089" s="22"/>
      <c r="D1047089" s="23"/>
      <c r="E1047089" s="23"/>
      <c r="F1047089" s="23"/>
      <c r="G1047089" s="23"/>
      <c r="H1047089" s="22"/>
      <c r="I1047089" s="22"/>
    </row>
    <row r="1047090" customFormat="1" spans="1:9">
      <c r="A1047090" s="22"/>
      <c r="B1047090" s="22"/>
      <c r="C1047090" s="22"/>
      <c r="D1047090" s="23"/>
      <c r="E1047090" s="23"/>
      <c r="F1047090" s="23"/>
      <c r="G1047090" s="23"/>
      <c r="H1047090" s="22"/>
      <c r="I1047090" s="22"/>
    </row>
    <row r="1047091" customFormat="1" spans="1:9">
      <c r="A1047091" s="22"/>
      <c r="B1047091" s="22"/>
      <c r="C1047091" s="22"/>
      <c r="D1047091" s="23"/>
      <c r="E1047091" s="23"/>
      <c r="F1047091" s="23"/>
      <c r="G1047091" s="23"/>
      <c r="H1047091" s="22"/>
      <c r="I1047091" s="22"/>
    </row>
    <row r="1047092" customFormat="1" spans="1:9">
      <c r="A1047092" s="22"/>
      <c r="B1047092" s="22"/>
      <c r="C1047092" s="22"/>
      <c r="D1047092" s="23"/>
      <c r="E1047092" s="23"/>
      <c r="F1047092" s="23"/>
      <c r="G1047092" s="23"/>
      <c r="H1047092" s="22"/>
      <c r="I1047092" s="22"/>
    </row>
    <row r="1047093" customFormat="1" spans="1:9">
      <c r="A1047093" s="22"/>
      <c r="B1047093" s="22"/>
      <c r="C1047093" s="22"/>
      <c r="D1047093" s="23"/>
      <c r="E1047093" s="23"/>
      <c r="F1047093" s="23"/>
      <c r="G1047093" s="23"/>
      <c r="H1047093" s="22"/>
      <c r="I1047093" s="22"/>
    </row>
    <row r="1047094" customFormat="1" spans="1:9">
      <c r="A1047094" s="22"/>
      <c r="B1047094" s="22"/>
      <c r="C1047094" s="22"/>
      <c r="D1047094" s="23"/>
      <c r="E1047094" s="23"/>
      <c r="F1047094" s="23"/>
      <c r="G1047094" s="23"/>
      <c r="H1047094" s="22"/>
      <c r="I1047094" s="22"/>
    </row>
    <row r="1047095" customFormat="1" spans="1:9">
      <c r="A1047095" s="22"/>
      <c r="B1047095" s="22"/>
      <c r="C1047095" s="22"/>
      <c r="D1047095" s="23"/>
      <c r="E1047095" s="23"/>
      <c r="F1047095" s="23"/>
      <c r="G1047095" s="23"/>
      <c r="H1047095" s="22"/>
      <c r="I1047095" s="22"/>
    </row>
    <row r="1047096" customFormat="1" spans="1:9">
      <c r="A1047096" s="22"/>
      <c r="B1047096" s="22"/>
      <c r="C1047096" s="22"/>
      <c r="D1047096" s="23"/>
      <c r="E1047096" s="23"/>
      <c r="F1047096" s="23"/>
      <c r="G1047096" s="23"/>
      <c r="H1047096" s="22"/>
      <c r="I1047096" s="22"/>
    </row>
    <row r="1047097" customFormat="1" spans="1:9">
      <c r="A1047097" s="22"/>
      <c r="B1047097" s="22"/>
      <c r="C1047097" s="22"/>
      <c r="D1047097" s="23"/>
      <c r="E1047097" s="23"/>
      <c r="F1047097" s="23"/>
      <c r="G1047097" s="23"/>
      <c r="H1047097" s="22"/>
      <c r="I1047097" s="22"/>
    </row>
    <row r="1047098" customFormat="1" spans="1:9">
      <c r="A1047098" s="22"/>
      <c r="B1047098" s="22"/>
      <c r="C1047098" s="22"/>
      <c r="D1047098" s="23"/>
      <c r="E1047098" s="23"/>
      <c r="F1047098" s="23"/>
      <c r="G1047098" s="23"/>
      <c r="H1047098" s="22"/>
      <c r="I1047098" s="22"/>
    </row>
    <row r="1047099" customFormat="1" spans="1:9">
      <c r="A1047099" s="22"/>
      <c r="B1047099" s="22"/>
      <c r="C1047099" s="22"/>
      <c r="D1047099" s="23"/>
      <c r="E1047099" s="23"/>
      <c r="F1047099" s="23"/>
      <c r="G1047099" s="23"/>
      <c r="H1047099" s="22"/>
      <c r="I1047099" s="22"/>
    </row>
    <row r="1047100" customFormat="1" spans="1:9">
      <c r="A1047100" s="22"/>
      <c r="B1047100" s="22"/>
      <c r="C1047100" s="22"/>
      <c r="D1047100" s="23"/>
      <c r="E1047100" s="23"/>
      <c r="F1047100" s="23"/>
      <c r="G1047100" s="23"/>
      <c r="H1047100" s="22"/>
      <c r="I1047100" s="22"/>
    </row>
    <row r="1047101" customFormat="1" spans="1:9">
      <c r="A1047101" s="22"/>
      <c r="B1047101" s="22"/>
      <c r="C1047101" s="22"/>
      <c r="D1047101" s="23"/>
      <c r="E1047101" s="23"/>
      <c r="F1047101" s="23"/>
      <c r="G1047101" s="23"/>
      <c r="H1047101" s="22"/>
      <c r="I1047101" s="22"/>
    </row>
    <row r="1047102" customFormat="1" spans="1:9">
      <c r="A1047102" s="22"/>
      <c r="B1047102" s="22"/>
      <c r="C1047102" s="22"/>
      <c r="D1047102" s="23"/>
      <c r="E1047102" s="23"/>
      <c r="F1047102" s="23"/>
      <c r="G1047102" s="23"/>
      <c r="H1047102" s="22"/>
      <c r="I1047102" s="22"/>
    </row>
    <row r="1047103" customFormat="1" spans="1:9">
      <c r="A1047103" s="22"/>
      <c r="B1047103" s="22"/>
      <c r="C1047103" s="22"/>
      <c r="D1047103" s="23"/>
      <c r="E1047103" s="23"/>
      <c r="F1047103" s="23"/>
      <c r="G1047103" s="23"/>
      <c r="H1047103" s="22"/>
      <c r="I1047103" s="22"/>
    </row>
    <row r="1047104" customFormat="1" spans="1:9">
      <c r="A1047104" s="22"/>
      <c r="B1047104" s="22"/>
      <c r="C1047104" s="22"/>
      <c r="D1047104" s="23"/>
      <c r="E1047104" s="23"/>
      <c r="F1047104" s="23"/>
      <c r="G1047104" s="23"/>
      <c r="H1047104" s="22"/>
      <c r="I1047104" s="22"/>
    </row>
    <row r="1047105" customFormat="1" spans="1:9">
      <c r="A1047105" s="22"/>
      <c r="B1047105" s="22"/>
      <c r="C1047105" s="22"/>
      <c r="D1047105" s="23"/>
      <c r="E1047105" s="23"/>
      <c r="F1047105" s="23"/>
      <c r="G1047105" s="23"/>
      <c r="H1047105" s="22"/>
      <c r="I1047105" s="22"/>
    </row>
    <row r="1047106" customFormat="1" spans="1:9">
      <c r="A1047106" s="22"/>
      <c r="B1047106" s="22"/>
      <c r="C1047106" s="22"/>
      <c r="D1047106" s="23"/>
      <c r="E1047106" s="23"/>
      <c r="F1047106" s="23"/>
      <c r="G1047106" s="23"/>
      <c r="H1047106" s="22"/>
      <c r="I1047106" s="22"/>
    </row>
    <row r="1047107" customFormat="1" spans="1:9">
      <c r="A1047107" s="22"/>
      <c r="B1047107" s="22"/>
      <c r="C1047107" s="22"/>
      <c r="D1047107" s="23"/>
      <c r="E1047107" s="23"/>
      <c r="F1047107" s="23"/>
      <c r="G1047107" s="23"/>
      <c r="H1047107" s="22"/>
      <c r="I1047107" s="22"/>
    </row>
    <row r="1047108" customFormat="1" spans="1:9">
      <c r="A1047108" s="22"/>
      <c r="B1047108" s="22"/>
      <c r="C1047108" s="22"/>
      <c r="D1047108" s="23"/>
      <c r="E1047108" s="23"/>
      <c r="F1047108" s="23"/>
      <c r="G1047108" s="23"/>
      <c r="H1047108" s="22"/>
      <c r="I1047108" s="22"/>
    </row>
    <row r="1047109" customFormat="1" spans="1:9">
      <c r="A1047109" s="22"/>
      <c r="B1047109" s="22"/>
      <c r="C1047109" s="22"/>
      <c r="D1047109" s="23"/>
      <c r="E1047109" s="23"/>
      <c r="F1047109" s="23"/>
      <c r="G1047109" s="23"/>
      <c r="H1047109" s="22"/>
      <c r="I1047109" s="22"/>
    </row>
    <row r="1047110" customFormat="1" spans="1:9">
      <c r="A1047110" s="22"/>
      <c r="B1047110" s="22"/>
      <c r="C1047110" s="22"/>
      <c r="D1047110" s="23"/>
      <c r="E1047110" s="23"/>
      <c r="F1047110" s="23"/>
      <c r="G1047110" s="23"/>
      <c r="H1047110" s="22"/>
      <c r="I1047110" s="22"/>
    </row>
    <row r="1047111" customFormat="1" spans="1:9">
      <c r="A1047111" s="22"/>
      <c r="B1047111" s="22"/>
      <c r="C1047111" s="22"/>
      <c r="D1047111" s="23"/>
      <c r="E1047111" s="23"/>
      <c r="F1047111" s="23"/>
      <c r="G1047111" s="23"/>
      <c r="H1047111" s="22"/>
      <c r="I1047111" s="22"/>
    </row>
    <row r="1047112" customFormat="1" spans="1:9">
      <c r="A1047112" s="22"/>
      <c r="B1047112" s="22"/>
      <c r="C1047112" s="22"/>
      <c r="D1047112" s="23"/>
      <c r="E1047112" s="23"/>
      <c r="F1047112" s="23"/>
      <c r="G1047112" s="23"/>
      <c r="H1047112" s="22"/>
      <c r="I1047112" s="22"/>
    </row>
    <row r="1047113" customFormat="1" spans="1:9">
      <c r="A1047113" s="22"/>
      <c r="B1047113" s="22"/>
      <c r="C1047113" s="22"/>
      <c r="D1047113" s="23"/>
      <c r="E1047113" s="23"/>
      <c r="F1047113" s="23"/>
      <c r="G1047113" s="23"/>
      <c r="H1047113" s="22"/>
      <c r="I1047113" s="22"/>
    </row>
    <row r="1047114" customFormat="1" spans="1:9">
      <c r="A1047114" s="22"/>
      <c r="B1047114" s="22"/>
      <c r="C1047114" s="22"/>
      <c r="D1047114" s="23"/>
      <c r="E1047114" s="23"/>
      <c r="F1047114" s="23"/>
      <c r="G1047114" s="23"/>
      <c r="H1047114" s="22"/>
      <c r="I1047114" s="22"/>
    </row>
    <row r="1047115" customFormat="1" spans="1:9">
      <c r="A1047115" s="22"/>
      <c r="B1047115" s="22"/>
      <c r="C1047115" s="22"/>
      <c r="D1047115" s="23"/>
      <c r="E1047115" s="23"/>
      <c r="F1047115" s="23"/>
      <c r="G1047115" s="23"/>
      <c r="H1047115" s="22"/>
      <c r="I1047115" s="22"/>
    </row>
    <row r="1047116" customFormat="1" spans="1:9">
      <c r="A1047116" s="22"/>
      <c r="B1047116" s="22"/>
      <c r="C1047116" s="22"/>
      <c r="D1047116" s="23"/>
      <c r="E1047116" s="23"/>
      <c r="F1047116" s="23"/>
      <c r="G1047116" s="23"/>
      <c r="H1047116" s="22"/>
      <c r="I1047116" s="22"/>
    </row>
    <row r="1047117" customFormat="1" spans="1:9">
      <c r="A1047117" s="22"/>
      <c r="B1047117" s="22"/>
      <c r="C1047117" s="22"/>
      <c r="D1047117" s="23"/>
      <c r="E1047117" s="23"/>
      <c r="F1047117" s="23"/>
      <c r="G1047117" s="23"/>
      <c r="H1047117" s="22"/>
      <c r="I1047117" s="22"/>
    </row>
    <row r="1047118" customFormat="1" spans="1:9">
      <c r="A1047118" s="22"/>
      <c r="B1047118" s="22"/>
      <c r="C1047118" s="22"/>
      <c r="D1047118" s="23"/>
      <c r="E1047118" s="23"/>
      <c r="F1047118" s="23"/>
      <c r="G1047118" s="23"/>
      <c r="H1047118" s="22"/>
      <c r="I1047118" s="22"/>
    </row>
    <row r="1047119" customFormat="1" spans="1:9">
      <c r="A1047119" s="22"/>
      <c r="B1047119" s="22"/>
      <c r="C1047119" s="22"/>
      <c r="D1047119" s="23"/>
      <c r="E1047119" s="23"/>
      <c r="F1047119" s="23"/>
      <c r="G1047119" s="23"/>
      <c r="H1047119" s="22"/>
      <c r="I1047119" s="22"/>
    </row>
    <row r="1047120" customFormat="1" spans="1:9">
      <c r="A1047120" s="22"/>
      <c r="B1047120" s="22"/>
      <c r="C1047120" s="22"/>
      <c r="D1047120" s="23"/>
      <c r="E1047120" s="23"/>
      <c r="F1047120" s="23"/>
      <c r="G1047120" s="23"/>
      <c r="H1047120" s="22"/>
      <c r="I1047120" s="22"/>
    </row>
    <row r="1047121" customFormat="1" spans="1:9">
      <c r="A1047121" s="22"/>
      <c r="B1047121" s="22"/>
      <c r="C1047121" s="22"/>
      <c r="D1047121" s="23"/>
      <c r="E1047121" s="23"/>
      <c r="F1047121" s="23"/>
      <c r="G1047121" s="23"/>
      <c r="H1047121" s="22"/>
      <c r="I1047121" s="22"/>
    </row>
    <row r="1047122" customFormat="1" spans="1:9">
      <c r="A1047122" s="22"/>
      <c r="B1047122" s="22"/>
      <c r="C1047122" s="22"/>
      <c r="D1047122" s="23"/>
      <c r="E1047122" s="23"/>
      <c r="F1047122" s="23"/>
      <c r="G1047122" s="23"/>
      <c r="H1047122" s="22"/>
      <c r="I1047122" s="22"/>
    </row>
    <row r="1047123" customFormat="1" spans="1:9">
      <c r="A1047123" s="22"/>
      <c r="B1047123" s="22"/>
      <c r="C1047123" s="22"/>
      <c r="D1047123" s="23"/>
      <c r="E1047123" s="23"/>
      <c r="F1047123" s="23"/>
      <c r="G1047123" s="23"/>
      <c r="H1047123" s="22"/>
      <c r="I1047123" s="22"/>
    </row>
    <row r="1047124" customFormat="1" spans="1:9">
      <c r="A1047124" s="22"/>
      <c r="B1047124" s="22"/>
      <c r="C1047124" s="22"/>
      <c r="D1047124" s="23"/>
      <c r="E1047124" s="23"/>
      <c r="F1047124" s="23"/>
      <c r="G1047124" s="23"/>
      <c r="H1047124" s="22"/>
      <c r="I1047124" s="22"/>
    </row>
    <row r="1047125" customFormat="1" spans="1:9">
      <c r="A1047125" s="22"/>
      <c r="B1047125" s="22"/>
      <c r="C1047125" s="22"/>
      <c r="D1047125" s="23"/>
      <c r="E1047125" s="23"/>
      <c r="F1047125" s="23"/>
      <c r="G1047125" s="23"/>
      <c r="H1047125" s="22"/>
      <c r="I1047125" s="22"/>
    </row>
    <row r="1047126" customFormat="1" spans="1:9">
      <c r="A1047126" s="22"/>
      <c r="B1047126" s="22"/>
      <c r="C1047126" s="22"/>
      <c r="D1047126" s="23"/>
      <c r="E1047126" s="23"/>
      <c r="F1047126" s="23"/>
      <c r="G1047126" s="23"/>
      <c r="H1047126" s="22"/>
      <c r="I1047126" s="22"/>
    </row>
    <row r="1047127" customFormat="1" spans="1:9">
      <c r="A1047127" s="22"/>
      <c r="B1047127" s="22"/>
      <c r="C1047127" s="22"/>
      <c r="D1047127" s="23"/>
      <c r="E1047127" s="23"/>
      <c r="F1047127" s="23"/>
      <c r="G1047127" s="23"/>
      <c r="H1047127" s="22"/>
      <c r="I1047127" s="22"/>
    </row>
    <row r="1047128" customFormat="1" spans="1:9">
      <c r="A1047128" s="22"/>
      <c r="B1047128" s="22"/>
      <c r="C1047128" s="22"/>
      <c r="D1047128" s="23"/>
      <c r="E1047128" s="23"/>
      <c r="F1047128" s="23"/>
      <c r="G1047128" s="23"/>
      <c r="H1047128" s="22"/>
      <c r="I1047128" s="22"/>
    </row>
    <row r="1047129" customFormat="1" spans="1:9">
      <c r="A1047129" s="22"/>
      <c r="B1047129" s="22"/>
      <c r="C1047129" s="22"/>
      <c r="D1047129" s="23"/>
      <c r="E1047129" s="23"/>
      <c r="F1047129" s="23"/>
      <c r="G1047129" s="23"/>
      <c r="H1047129" s="22"/>
      <c r="I1047129" s="22"/>
    </row>
    <row r="1047130" customFormat="1" spans="1:9">
      <c r="A1047130" s="22"/>
      <c r="B1047130" s="22"/>
      <c r="C1047130" s="22"/>
      <c r="D1047130" s="23"/>
      <c r="E1047130" s="23"/>
      <c r="F1047130" s="23"/>
      <c r="G1047130" s="23"/>
      <c r="H1047130" s="22"/>
      <c r="I1047130" s="22"/>
    </row>
    <row r="1047131" customFormat="1" spans="1:9">
      <c r="A1047131" s="22"/>
      <c r="B1047131" s="22"/>
      <c r="C1047131" s="22"/>
      <c r="D1047131" s="23"/>
      <c r="E1047131" s="23"/>
      <c r="F1047131" s="23"/>
      <c r="G1047131" s="23"/>
      <c r="H1047131" s="22"/>
      <c r="I1047131" s="22"/>
    </row>
    <row r="1047132" customFormat="1" spans="1:9">
      <c r="A1047132" s="22"/>
      <c r="B1047132" s="22"/>
      <c r="C1047132" s="22"/>
      <c r="D1047132" s="23"/>
      <c r="E1047132" s="23"/>
      <c r="F1047132" s="23"/>
      <c r="G1047132" s="23"/>
      <c r="H1047132" s="22"/>
      <c r="I1047132" s="22"/>
    </row>
    <row r="1047133" customFormat="1" spans="1:9">
      <c r="A1047133" s="22"/>
      <c r="B1047133" s="22"/>
      <c r="C1047133" s="22"/>
      <c r="D1047133" s="23"/>
      <c r="E1047133" s="23"/>
      <c r="F1047133" s="23"/>
      <c r="G1047133" s="23"/>
      <c r="H1047133" s="22"/>
      <c r="I1047133" s="22"/>
    </row>
    <row r="1047134" customFormat="1" spans="1:9">
      <c r="A1047134" s="22"/>
      <c r="B1047134" s="22"/>
      <c r="C1047134" s="22"/>
      <c r="D1047134" s="23"/>
      <c r="E1047134" s="23"/>
      <c r="F1047134" s="23"/>
      <c r="G1047134" s="23"/>
      <c r="H1047134" s="22"/>
      <c r="I1047134" s="22"/>
    </row>
    <row r="1047135" customFormat="1" spans="1:9">
      <c r="A1047135" s="22"/>
      <c r="B1047135" s="22"/>
      <c r="C1047135" s="22"/>
      <c r="D1047135" s="23"/>
      <c r="E1047135" s="23"/>
      <c r="F1047135" s="23"/>
      <c r="G1047135" s="23"/>
      <c r="H1047135" s="22"/>
      <c r="I1047135" s="22"/>
    </row>
    <row r="1047136" customFormat="1" spans="1:9">
      <c r="A1047136" s="22"/>
      <c r="B1047136" s="22"/>
      <c r="C1047136" s="22"/>
      <c r="D1047136" s="23"/>
      <c r="E1047136" s="23"/>
      <c r="F1047136" s="23"/>
      <c r="G1047136" s="23"/>
      <c r="H1047136" s="22"/>
      <c r="I1047136" s="22"/>
    </row>
    <row r="1047137" customFormat="1" spans="1:9">
      <c r="A1047137" s="22"/>
      <c r="B1047137" s="22"/>
      <c r="C1047137" s="22"/>
      <c r="D1047137" s="23"/>
      <c r="E1047137" s="23"/>
      <c r="F1047137" s="23"/>
      <c r="G1047137" s="23"/>
      <c r="H1047137" s="22"/>
      <c r="I1047137" s="22"/>
    </row>
    <row r="1047138" customFormat="1" spans="1:9">
      <c r="A1047138" s="22"/>
      <c r="B1047138" s="22"/>
      <c r="C1047138" s="22"/>
      <c r="D1047138" s="23"/>
      <c r="E1047138" s="23"/>
      <c r="F1047138" s="23"/>
      <c r="G1047138" s="23"/>
      <c r="H1047138" s="22"/>
      <c r="I1047138" s="22"/>
    </row>
    <row r="1047139" customFormat="1" spans="1:9">
      <c r="A1047139" s="22"/>
      <c r="B1047139" s="22"/>
      <c r="C1047139" s="22"/>
      <c r="D1047139" s="23"/>
      <c r="E1047139" s="23"/>
      <c r="F1047139" s="23"/>
      <c r="G1047139" s="23"/>
      <c r="H1047139" s="22"/>
      <c r="I1047139" s="22"/>
    </row>
    <row r="1047140" customFormat="1" spans="1:9">
      <c r="A1047140" s="22"/>
      <c r="B1047140" s="22"/>
      <c r="C1047140" s="22"/>
      <c r="D1047140" s="23"/>
      <c r="E1047140" s="23"/>
      <c r="F1047140" s="23"/>
      <c r="G1047140" s="23"/>
      <c r="H1047140" s="22"/>
      <c r="I1047140" s="22"/>
    </row>
    <row r="1047141" customFormat="1" spans="1:9">
      <c r="A1047141" s="22"/>
      <c r="B1047141" s="22"/>
      <c r="C1047141" s="22"/>
      <c r="D1047141" s="23"/>
      <c r="E1047141" s="23"/>
      <c r="F1047141" s="23"/>
      <c r="G1047141" s="23"/>
      <c r="H1047141" s="22"/>
      <c r="I1047141" s="22"/>
    </row>
    <row r="1047142" customFormat="1" spans="1:9">
      <c r="A1047142" s="22"/>
      <c r="B1047142" s="22"/>
      <c r="C1047142" s="22"/>
      <c r="D1047142" s="23"/>
      <c r="E1047142" s="23"/>
      <c r="F1047142" s="23"/>
      <c r="G1047142" s="23"/>
      <c r="H1047142" s="22"/>
      <c r="I1047142" s="22"/>
    </row>
    <row r="1047143" customFormat="1" spans="1:9">
      <c r="A1047143" s="22"/>
      <c r="B1047143" s="22"/>
      <c r="C1047143" s="22"/>
      <c r="D1047143" s="23"/>
      <c r="E1047143" s="23"/>
      <c r="F1047143" s="23"/>
      <c r="G1047143" s="23"/>
      <c r="H1047143" s="22"/>
      <c r="I1047143" s="22"/>
    </row>
    <row r="1047144" customFormat="1" spans="1:9">
      <c r="A1047144" s="22"/>
      <c r="B1047144" s="22"/>
      <c r="C1047144" s="22"/>
      <c r="D1047144" s="23"/>
      <c r="E1047144" s="23"/>
      <c r="F1047144" s="23"/>
      <c r="G1047144" s="23"/>
      <c r="H1047144" s="22"/>
      <c r="I1047144" s="22"/>
    </row>
    <row r="1047145" customFormat="1" spans="1:9">
      <c r="A1047145" s="22"/>
      <c r="B1047145" s="22"/>
      <c r="C1047145" s="22"/>
      <c r="D1047145" s="23"/>
      <c r="E1047145" s="23"/>
      <c r="F1047145" s="23"/>
      <c r="G1047145" s="23"/>
      <c r="H1047145" s="22"/>
      <c r="I1047145" s="22"/>
    </row>
    <row r="1047146" customFormat="1" spans="1:9">
      <c r="A1047146" s="22"/>
      <c r="B1047146" s="22"/>
      <c r="C1047146" s="22"/>
      <c r="D1047146" s="23"/>
      <c r="E1047146" s="23"/>
      <c r="F1047146" s="23"/>
      <c r="G1047146" s="23"/>
      <c r="H1047146" s="22"/>
      <c r="I1047146" s="22"/>
    </row>
    <row r="1047147" customFormat="1" spans="1:9">
      <c r="A1047147" s="22"/>
      <c r="B1047147" s="22"/>
      <c r="C1047147" s="22"/>
      <c r="D1047147" s="23"/>
      <c r="E1047147" s="23"/>
      <c r="F1047147" s="23"/>
      <c r="G1047147" s="23"/>
      <c r="H1047147" s="22"/>
      <c r="I1047147" s="22"/>
    </row>
    <row r="1047148" customFormat="1" spans="1:9">
      <c r="A1047148" s="22"/>
      <c r="B1047148" s="22"/>
      <c r="C1047148" s="22"/>
      <c r="D1047148" s="23"/>
      <c r="E1047148" s="23"/>
      <c r="F1047148" s="23"/>
      <c r="G1047148" s="23"/>
      <c r="H1047148" s="22"/>
      <c r="I1047148" s="22"/>
    </row>
    <row r="1047149" customFormat="1" spans="1:9">
      <c r="A1047149" s="22"/>
      <c r="B1047149" s="22"/>
      <c r="C1047149" s="22"/>
      <c r="D1047149" s="23"/>
      <c r="E1047149" s="23"/>
      <c r="F1047149" s="23"/>
      <c r="G1047149" s="23"/>
      <c r="H1047149" s="22"/>
      <c r="I1047149" s="22"/>
    </row>
    <row r="1047150" customFormat="1" spans="1:9">
      <c r="A1047150" s="22"/>
      <c r="B1047150" s="22"/>
      <c r="C1047150" s="22"/>
      <c r="D1047150" s="23"/>
      <c r="E1047150" s="23"/>
      <c r="F1047150" s="23"/>
      <c r="G1047150" s="23"/>
      <c r="H1047150" s="22"/>
      <c r="I1047150" s="22"/>
    </row>
    <row r="1047151" customFormat="1" spans="1:9">
      <c r="A1047151" s="22"/>
      <c r="B1047151" s="22"/>
      <c r="C1047151" s="22"/>
      <c r="D1047151" s="23"/>
      <c r="E1047151" s="23"/>
      <c r="F1047151" s="23"/>
      <c r="G1047151" s="23"/>
      <c r="H1047151" s="22"/>
      <c r="I1047151" s="22"/>
    </row>
    <row r="1047152" customFormat="1" spans="1:9">
      <c r="A1047152" s="22"/>
      <c r="B1047152" s="22"/>
      <c r="C1047152" s="22"/>
      <c r="D1047152" s="23"/>
      <c r="E1047152" s="23"/>
      <c r="F1047152" s="23"/>
      <c r="G1047152" s="23"/>
      <c r="H1047152" s="22"/>
      <c r="I1047152" s="22"/>
    </row>
    <row r="1047153" customFormat="1" spans="1:9">
      <c r="A1047153" s="22"/>
      <c r="B1047153" s="22"/>
      <c r="C1047153" s="22"/>
      <c r="D1047153" s="23"/>
      <c r="E1047153" s="23"/>
      <c r="F1047153" s="23"/>
      <c r="G1047153" s="23"/>
      <c r="H1047153" s="22"/>
      <c r="I1047153" s="22"/>
    </row>
    <row r="1047154" customFormat="1" spans="1:9">
      <c r="A1047154" s="22"/>
      <c r="B1047154" s="22"/>
      <c r="C1047154" s="22"/>
      <c r="D1047154" s="23"/>
      <c r="E1047154" s="23"/>
      <c r="F1047154" s="23"/>
      <c r="G1047154" s="23"/>
      <c r="H1047154" s="22"/>
      <c r="I1047154" s="22"/>
    </row>
    <row r="1047155" customFormat="1" spans="1:9">
      <c r="A1047155" s="22"/>
      <c r="B1047155" s="22"/>
      <c r="C1047155" s="22"/>
      <c r="D1047155" s="23"/>
      <c r="E1047155" s="23"/>
      <c r="F1047155" s="23"/>
      <c r="G1047155" s="23"/>
      <c r="H1047155" s="22"/>
      <c r="I1047155" s="22"/>
    </row>
    <row r="1047156" customFormat="1" spans="1:9">
      <c r="A1047156" s="22"/>
      <c r="B1047156" s="22"/>
      <c r="C1047156" s="22"/>
      <c r="D1047156" s="23"/>
      <c r="E1047156" s="23"/>
      <c r="F1047156" s="23"/>
      <c r="G1047156" s="23"/>
      <c r="H1047156" s="22"/>
      <c r="I1047156" s="22"/>
    </row>
    <row r="1047157" customFormat="1" spans="1:9">
      <c r="A1047157" s="22"/>
      <c r="B1047157" s="22"/>
      <c r="C1047157" s="22"/>
      <c r="D1047157" s="23"/>
      <c r="E1047157" s="23"/>
      <c r="F1047157" s="23"/>
      <c r="G1047157" s="23"/>
      <c r="H1047157" s="22"/>
      <c r="I1047157" s="22"/>
    </row>
    <row r="1047158" customFormat="1" spans="1:9">
      <c r="A1047158" s="22"/>
      <c r="B1047158" s="22"/>
      <c r="C1047158" s="22"/>
      <c r="D1047158" s="23"/>
      <c r="E1047158" s="23"/>
      <c r="F1047158" s="23"/>
      <c r="G1047158" s="23"/>
      <c r="H1047158" s="22"/>
      <c r="I1047158" s="22"/>
    </row>
    <row r="1047159" customFormat="1" spans="1:9">
      <c r="A1047159" s="22"/>
      <c r="B1047159" s="22"/>
      <c r="C1047159" s="22"/>
      <c r="D1047159" s="23"/>
      <c r="E1047159" s="23"/>
      <c r="F1047159" s="23"/>
      <c r="G1047159" s="23"/>
      <c r="H1047159" s="22"/>
      <c r="I1047159" s="22"/>
    </row>
    <row r="1047160" customFormat="1" spans="1:9">
      <c r="A1047160" s="22"/>
      <c r="B1047160" s="22"/>
      <c r="C1047160" s="22"/>
      <c r="D1047160" s="23"/>
      <c r="E1047160" s="23"/>
      <c r="F1047160" s="23"/>
      <c r="G1047160" s="23"/>
      <c r="H1047160" s="22"/>
      <c r="I1047160" s="22"/>
    </row>
    <row r="1047161" customFormat="1" spans="1:9">
      <c r="A1047161" s="22"/>
      <c r="B1047161" s="22"/>
      <c r="C1047161" s="22"/>
      <c r="D1047161" s="23"/>
      <c r="E1047161" s="23"/>
      <c r="F1047161" s="23"/>
      <c r="G1047161" s="23"/>
      <c r="H1047161" s="22"/>
      <c r="I1047161" s="22"/>
    </row>
    <row r="1047162" customFormat="1" spans="1:9">
      <c r="A1047162" s="22"/>
      <c r="B1047162" s="22"/>
      <c r="C1047162" s="22"/>
      <c r="D1047162" s="23"/>
      <c r="E1047162" s="23"/>
      <c r="F1047162" s="23"/>
      <c r="G1047162" s="23"/>
      <c r="H1047162" s="22"/>
      <c r="I1047162" s="22"/>
    </row>
    <row r="1047163" customFormat="1" spans="1:9">
      <c r="A1047163" s="22"/>
      <c r="B1047163" s="22"/>
      <c r="C1047163" s="22"/>
      <c r="D1047163" s="23"/>
      <c r="E1047163" s="23"/>
      <c r="F1047163" s="23"/>
      <c r="G1047163" s="23"/>
      <c r="H1047163" s="22"/>
      <c r="I1047163" s="22"/>
    </row>
    <row r="1047164" customFormat="1" spans="1:9">
      <c r="A1047164" s="22"/>
      <c r="B1047164" s="22"/>
      <c r="C1047164" s="22"/>
      <c r="D1047164" s="23"/>
      <c r="E1047164" s="23"/>
      <c r="F1047164" s="23"/>
      <c r="G1047164" s="23"/>
      <c r="H1047164" s="22"/>
      <c r="I1047164" s="22"/>
    </row>
    <row r="1047165" customFormat="1" spans="1:9">
      <c r="A1047165" s="22"/>
      <c r="B1047165" s="22"/>
      <c r="C1047165" s="22"/>
      <c r="D1047165" s="23"/>
      <c r="E1047165" s="23"/>
      <c r="F1047165" s="23"/>
      <c r="G1047165" s="23"/>
      <c r="H1047165" s="22"/>
      <c r="I1047165" s="22"/>
    </row>
    <row r="1047166" customFormat="1" spans="1:9">
      <c r="A1047166" s="22"/>
      <c r="B1047166" s="22"/>
      <c r="C1047166" s="22"/>
      <c r="D1047166" s="23"/>
      <c r="E1047166" s="23"/>
      <c r="F1047166" s="23"/>
      <c r="G1047166" s="23"/>
      <c r="H1047166" s="22"/>
      <c r="I1047166" s="22"/>
    </row>
    <row r="1047167" customFormat="1" spans="1:9">
      <c r="A1047167" s="22"/>
      <c r="B1047167" s="22"/>
      <c r="C1047167" s="22"/>
      <c r="D1047167" s="23"/>
      <c r="E1047167" s="23"/>
      <c r="F1047167" s="23"/>
      <c r="G1047167" s="23"/>
      <c r="H1047167" s="22"/>
      <c r="I1047167" s="22"/>
    </row>
    <row r="1047168" customFormat="1" spans="1:9">
      <c r="A1047168" s="22"/>
      <c r="B1047168" s="22"/>
      <c r="C1047168" s="22"/>
      <c r="D1047168" s="23"/>
      <c r="E1047168" s="23"/>
      <c r="F1047168" s="23"/>
      <c r="G1047168" s="23"/>
      <c r="H1047168" s="22"/>
      <c r="I1047168" s="22"/>
    </row>
    <row r="1047169" customFormat="1" spans="1:9">
      <c r="A1047169" s="22"/>
      <c r="B1047169" s="22"/>
      <c r="C1047169" s="22"/>
      <c r="D1047169" s="23"/>
      <c r="E1047169" s="23"/>
      <c r="F1047169" s="23"/>
      <c r="G1047169" s="23"/>
      <c r="H1047169" s="22"/>
      <c r="I1047169" s="22"/>
    </row>
    <row r="1047170" customFormat="1" spans="1:9">
      <c r="A1047170" s="22"/>
      <c r="B1047170" s="22"/>
      <c r="C1047170" s="22"/>
      <c r="D1047170" s="23"/>
      <c r="E1047170" s="23"/>
      <c r="F1047170" s="23"/>
      <c r="G1047170" s="23"/>
      <c r="H1047170" s="22"/>
      <c r="I1047170" s="22"/>
    </row>
    <row r="1047171" customFormat="1" spans="1:9">
      <c r="A1047171" s="22"/>
      <c r="B1047171" s="22"/>
      <c r="C1047171" s="22"/>
      <c r="D1047171" s="23"/>
      <c r="E1047171" s="23"/>
      <c r="F1047171" s="23"/>
      <c r="G1047171" s="23"/>
      <c r="H1047171" s="22"/>
      <c r="I1047171" s="22"/>
    </row>
    <row r="1047172" customFormat="1" spans="1:9">
      <c r="A1047172" s="22"/>
      <c r="B1047172" s="22"/>
      <c r="C1047172" s="22"/>
      <c r="D1047172" s="23"/>
      <c r="E1047172" s="23"/>
      <c r="F1047172" s="23"/>
      <c r="G1047172" s="23"/>
      <c r="H1047172" s="22"/>
      <c r="I1047172" s="22"/>
    </row>
    <row r="1047173" customFormat="1" spans="1:9">
      <c r="A1047173" s="22"/>
      <c r="B1047173" s="22"/>
      <c r="C1047173" s="22"/>
      <c r="D1047173" s="23"/>
      <c r="E1047173" s="23"/>
      <c r="F1047173" s="23"/>
      <c r="G1047173" s="23"/>
      <c r="H1047173" s="22"/>
      <c r="I1047173" s="22"/>
    </row>
    <row r="1047174" customFormat="1" spans="1:9">
      <c r="A1047174" s="22"/>
      <c r="B1047174" s="22"/>
      <c r="C1047174" s="22"/>
      <c r="D1047174" s="23"/>
      <c r="E1047174" s="23"/>
      <c r="F1047174" s="23"/>
      <c r="G1047174" s="23"/>
      <c r="H1047174" s="22"/>
      <c r="I1047174" s="22"/>
    </row>
    <row r="1047175" customFormat="1" spans="1:9">
      <c r="A1047175" s="22"/>
      <c r="B1047175" s="22"/>
      <c r="C1047175" s="22"/>
      <c r="D1047175" s="23"/>
      <c r="E1047175" s="23"/>
      <c r="F1047175" s="23"/>
      <c r="G1047175" s="23"/>
      <c r="H1047175" s="22"/>
      <c r="I1047175" s="22"/>
    </row>
    <row r="1047176" customFormat="1" spans="1:9">
      <c r="A1047176" s="22"/>
      <c r="B1047176" s="22"/>
      <c r="C1047176" s="22"/>
      <c r="D1047176" s="23"/>
      <c r="E1047176" s="23"/>
      <c r="F1047176" s="23"/>
      <c r="G1047176" s="23"/>
      <c r="H1047176" s="22"/>
      <c r="I1047176" s="22"/>
    </row>
    <row r="1047177" customFormat="1" spans="1:9">
      <c r="A1047177" s="22"/>
      <c r="B1047177" s="22"/>
      <c r="C1047177" s="22"/>
      <c r="D1047177" s="23"/>
      <c r="E1047177" s="23"/>
      <c r="F1047177" s="23"/>
      <c r="G1047177" s="23"/>
      <c r="H1047177" s="22"/>
      <c r="I1047177" s="22"/>
    </row>
    <row r="1047178" customFormat="1" spans="1:9">
      <c r="A1047178" s="22"/>
      <c r="B1047178" s="22"/>
      <c r="C1047178" s="22"/>
      <c r="D1047178" s="23"/>
      <c r="E1047178" s="23"/>
      <c r="F1047178" s="23"/>
      <c r="G1047178" s="23"/>
      <c r="H1047178" s="22"/>
      <c r="I1047178" s="22"/>
    </row>
    <row r="1047179" customFormat="1" spans="1:9">
      <c r="A1047179" s="22"/>
      <c r="B1047179" s="22"/>
      <c r="C1047179" s="22"/>
      <c r="D1047179" s="23"/>
      <c r="E1047179" s="23"/>
      <c r="F1047179" s="23"/>
      <c r="G1047179" s="23"/>
      <c r="H1047179" s="22"/>
      <c r="I1047179" s="22"/>
    </row>
    <row r="1047180" customFormat="1" spans="1:9">
      <c r="A1047180" s="22"/>
      <c r="B1047180" s="22"/>
      <c r="C1047180" s="22"/>
      <c r="D1047180" s="23"/>
      <c r="E1047180" s="23"/>
      <c r="F1047180" s="23"/>
      <c r="G1047180" s="23"/>
      <c r="H1047180" s="22"/>
      <c r="I1047180" s="22"/>
    </row>
    <row r="1047181" customFormat="1" spans="1:9">
      <c r="A1047181" s="22"/>
      <c r="B1047181" s="22"/>
      <c r="C1047181" s="22"/>
      <c r="D1047181" s="23"/>
      <c r="E1047181" s="23"/>
      <c r="F1047181" s="23"/>
      <c r="G1047181" s="23"/>
      <c r="H1047181" s="22"/>
      <c r="I1047181" s="22"/>
    </row>
    <row r="1047182" customFormat="1" spans="1:9">
      <c r="A1047182" s="22"/>
      <c r="B1047182" s="22"/>
      <c r="C1047182" s="22"/>
      <c r="D1047182" s="23"/>
      <c r="E1047182" s="23"/>
      <c r="F1047182" s="23"/>
      <c r="G1047182" s="23"/>
      <c r="H1047182" s="22"/>
      <c r="I1047182" s="22"/>
    </row>
    <row r="1047183" customFormat="1" spans="1:9">
      <c r="A1047183" s="22"/>
      <c r="B1047183" s="22"/>
      <c r="C1047183" s="22"/>
      <c r="D1047183" s="23"/>
      <c r="E1047183" s="23"/>
      <c r="F1047183" s="23"/>
      <c r="G1047183" s="23"/>
      <c r="H1047183" s="22"/>
      <c r="I1047183" s="22"/>
    </row>
    <row r="1047184" customFormat="1" spans="1:9">
      <c r="A1047184" s="22"/>
      <c r="B1047184" s="22"/>
      <c r="C1047184" s="22"/>
      <c r="D1047184" s="23"/>
      <c r="E1047184" s="23"/>
      <c r="F1047184" s="23"/>
      <c r="G1047184" s="23"/>
      <c r="H1047184" s="22"/>
      <c r="I1047184" s="22"/>
    </row>
    <row r="1047185" customFormat="1" spans="1:9">
      <c r="A1047185" s="22"/>
      <c r="B1047185" s="22"/>
      <c r="C1047185" s="22"/>
      <c r="D1047185" s="23"/>
      <c r="E1047185" s="23"/>
      <c r="F1047185" s="23"/>
      <c r="G1047185" s="23"/>
      <c r="H1047185" s="22"/>
      <c r="I1047185" s="22"/>
    </row>
    <row r="1047186" customFormat="1" spans="1:9">
      <c r="A1047186" s="22"/>
      <c r="B1047186" s="22"/>
      <c r="C1047186" s="22"/>
      <c r="D1047186" s="23"/>
      <c r="E1047186" s="23"/>
      <c r="F1047186" s="23"/>
      <c r="G1047186" s="23"/>
      <c r="H1047186" s="22"/>
      <c r="I1047186" s="22"/>
    </row>
    <row r="1047187" customFormat="1" spans="1:9">
      <c r="A1047187" s="22"/>
      <c r="B1047187" s="22"/>
      <c r="C1047187" s="22"/>
      <c r="D1047187" s="23"/>
      <c r="E1047187" s="23"/>
      <c r="F1047187" s="23"/>
      <c r="G1047187" s="23"/>
      <c r="H1047187" s="22"/>
      <c r="I1047187" s="22"/>
    </row>
    <row r="1047188" customFormat="1" spans="1:9">
      <c r="A1047188" s="22"/>
      <c r="B1047188" s="22"/>
      <c r="C1047188" s="22"/>
      <c r="D1047188" s="23"/>
      <c r="E1047188" s="23"/>
      <c r="F1047188" s="23"/>
      <c r="G1047188" s="23"/>
      <c r="H1047188" s="22"/>
      <c r="I1047188" s="22"/>
    </row>
    <row r="1047189" customFormat="1" spans="1:9">
      <c r="A1047189" s="22"/>
      <c r="B1047189" s="22"/>
      <c r="C1047189" s="22"/>
      <c r="D1047189" s="23"/>
      <c r="E1047189" s="23"/>
      <c r="F1047189" s="23"/>
      <c r="G1047189" s="23"/>
      <c r="H1047189" s="22"/>
      <c r="I1047189" s="22"/>
    </row>
    <row r="1047190" customFormat="1" spans="1:9">
      <c r="A1047190" s="22"/>
      <c r="B1047190" s="22"/>
      <c r="C1047190" s="22"/>
      <c r="D1047190" s="23"/>
      <c r="E1047190" s="23"/>
      <c r="F1047190" s="23"/>
      <c r="G1047190" s="23"/>
      <c r="H1047190" s="22"/>
      <c r="I1047190" s="22"/>
    </row>
    <row r="1047191" customFormat="1" spans="1:9">
      <c r="A1047191" s="22"/>
      <c r="B1047191" s="22"/>
      <c r="C1047191" s="22"/>
      <c r="D1047191" s="23"/>
      <c r="E1047191" s="23"/>
      <c r="F1047191" s="23"/>
      <c r="G1047191" s="23"/>
      <c r="H1047191" s="22"/>
      <c r="I1047191" s="22"/>
    </row>
    <row r="1047192" customFormat="1" spans="1:9">
      <c r="A1047192" s="22"/>
      <c r="B1047192" s="22"/>
      <c r="C1047192" s="22"/>
      <c r="D1047192" s="23"/>
      <c r="E1047192" s="23"/>
      <c r="F1047192" s="23"/>
      <c r="G1047192" s="23"/>
      <c r="H1047192" s="22"/>
      <c r="I1047192" s="22"/>
    </row>
    <row r="1047193" customFormat="1" spans="1:9">
      <c r="A1047193" s="22"/>
      <c r="B1047193" s="22"/>
      <c r="C1047193" s="22"/>
      <c r="D1047193" s="23"/>
      <c r="E1047193" s="23"/>
      <c r="F1047193" s="23"/>
      <c r="G1047193" s="23"/>
      <c r="H1047193" s="22"/>
      <c r="I1047193" s="22"/>
    </row>
    <row r="1047194" customFormat="1" spans="1:9">
      <c r="A1047194" s="22"/>
      <c r="B1047194" s="22"/>
      <c r="C1047194" s="22"/>
      <c r="D1047194" s="23"/>
      <c r="E1047194" s="23"/>
      <c r="F1047194" s="23"/>
      <c r="G1047194" s="23"/>
      <c r="H1047194" s="22"/>
      <c r="I1047194" s="22"/>
    </row>
    <row r="1047195" customFormat="1" spans="1:9">
      <c r="A1047195" s="22"/>
      <c r="B1047195" s="22"/>
      <c r="C1047195" s="22"/>
      <c r="D1047195" s="23"/>
      <c r="E1047195" s="23"/>
      <c r="F1047195" s="23"/>
      <c r="G1047195" s="23"/>
      <c r="H1047195" s="22"/>
      <c r="I1047195" s="22"/>
    </row>
    <row r="1047196" customFormat="1" spans="1:9">
      <c r="A1047196" s="22"/>
      <c r="B1047196" s="22"/>
      <c r="C1047196" s="22"/>
      <c r="D1047196" s="23"/>
      <c r="E1047196" s="23"/>
      <c r="F1047196" s="23"/>
      <c r="G1047196" s="23"/>
      <c r="H1047196" s="22"/>
      <c r="I1047196" s="22"/>
    </row>
    <row r="1047197" customFormat="1" spans="1:9">
      <c r="A1047197" s="22"/>
      <c r="B1047197" s="22"/>
      <c r="C1047197" s="22"/>
      <c r="D1047197" s="23"/>
      <c r="E1047197" s="23"/>
      <c r="F1047197" s="23"/>
      <c r="G1047197" s="23"/>
      <c r="H1047197" s="22"/>
      <c r="I1047197" s="22"/>
    </row>
    <row r="1047198" customFormat="1" spans="1:9">
      <c r="A1047198" s="22"/>
      <c r="B1047198" s="22"/>
      <c r="C1047198" s="22"/>
      <c r="D1047198" s="23"/>
      <c r="E1047198" s="23"/>
      <c r="F1047198" s="23"/>
      <c r="G1047198" s="23"/>
      <c r="H1047198" s="22"/>
      <c r="I1047198" s="22"/>
    </row>
    <row r="1047199" customFormat="1" spans="1:9">
      <c r="A1047199" s="22"/>
      <c r="B1047199" s="22"/>
      <c r="C1047199" s="22"/>
      <c r="D1047199" s="23"/>
      <c r="E1047199" s="23"/>
      <c r="F1047199" s="23"/>
      <c r="G1047199" s="23"/>
      <c r="H1047199" s="22"/>
      <c r="I1047199" s="22"/>
    </row>
    <row r="1047200" customFormat="1" spans="1:9">
      <c r="A1047200" s="22"/>
      <c r="B1047200" s="22"/>
      <c r="C1047200" s="22"/>
      <c r="D1047200" s="23"/>
      <c r="E1047200" s="23"/>
      <c r="F1047200" s="23"/>
      <c r="G1047200" s="23"/>
      <c r="H1047200" s="22"/>
      <c r="I1047200" s="22"/>
    </row>
    <row r="1047201" customFormat="1" spans="1:9">
      <c r="A1047201" s="22"/>
      <c r="B1047201" s="22"/>
      <c r="C1047201" s="22"/>
      <c r="D1047201" s="23"/>
      <c r="E1047201" s="23"/>
      <c r="F1047201" s="23"/>
      <c r="G1047201" s="23"/>
      <c r="H1047201" s="22"/>
      <c r="I1047201" s="22"/>
    </row>
    <row r="1047202" customFormat="1" spans="1:9">
      <c r="A1047202" s="22"/>
      <c r="B1047202" s="22"/>
      <c r="C1047202" s="22"/>
      <c r="D1047202" s="23"/>
      <c r="E1047202" s="23"/>
      <c r="F1047202" s="23"/>
      <c r="G1047202" s="23"/>
      <c r="H1047202" s="22"/>
      <c r="I1047202" s="22"/>
    </row>
    <row r="1047203" customFormat="1" spans="1:9">
      <c r="A1047203" s="22"/>
      <c r="B1047203" s="22"/>
      <c r="C1047203" s="22"/>
      <c r="D1047203" s="23"/>
      <c r="E1047203" s="23"/>
      <c r="F1047203" s="23"/>
      <c r="G1047203" s="23"/>
      <c r="H1047203" s="22"/>
      <c r="I1047203" s="22"/>
    </row>
    <row r="1047204" customFormat="1" spans="1:9">
      <c r="A1047204" s="22"/>
      <c r="B1047204" s="22"/>
      <c r="C1047204" s="22"/>
      <c r="D1047204" s="23"/>
      <c r="E1047204" s="23"/>
      <c r="F1047204" s="23"/>
      <c r="G1047204" s="23"/>
      <c r="H1047204" s="22"/>
      <c r="I1047204" s="22"/>
    </row>
    <row r="1047205" customFormat="1" spans="1:9">
      <c r="A1047205" s="22"/>
      <c r="B1047205" s="22"/>
      <c r="C1047205" s="22"/>
      <c r="D1047205" s="23"/>
      <c r="E1047205" s="23"/>
      <c r="F1047205" s="23"/>
      <c r="G1047205" s="23"/>
      <c r="H1047205" s="22"/>
      <c r="I1047205" s="22"/>
    </row>
    <row r="1047206" customFormat="1" spans="1:9">
      <c r="A1047206" s="22"/>
      <c r="B1047206" s="22"/>
      <c r="C1047206" s="22"/>
      <c r="D1047206" s="23"/>
      <c r="E1047206" s="23"/>
      <c r="F1047206" s="23"/>
      <c r="G1047206" s="23"/>
      <c r="H1047206" s="22"/>
      <c r="I1047206" s="22"/>
    </row>
    <row r="1047207" customFormat="1" spans="1:9">
      <c r="A1047207" s="22"/>
      <c r="B1047207" s="22"/>
      <c r="C1047207" s="22"/>
      <c r="D1047207" s="23"/>
      <c r="E1047207" s="23"/>
      <c r="F1047207" s="23"/>
      <c r="G1047207" s="23"/>
      <c r="H1047207" s="22"/>
      <c r="I1047207" s="22"/>
    </row>
    <row r="1047208" customFormat="1" spans="1:9">
      <c r="A1047208" s="22"/>
      <c r="B1047208" s="22"/>
      <c r="C1047208" s="22"/>
      <c r="D1047208" s="23"/>
      <c r="E1047208" s="23"/>
      <c r="F1047208" s="23"/>
      <c r="G1047208" s="23"/>
      <c r="H1047208" s="22"/>
      <c r="I1047208" s="22"/>
    </row>
    <row r="1047209" customFormat="1" spans="1:9">
      <c r="A1047209" s="22"/>
      <c r="B1047209" s="22"/>
      <c r="C1047209" s="22"/>
      <c r="D1047209" s="23"/>
      <c r="E1047209" s="23"/>
      <c r="F1047209" s="23"/>
      <c r="G1047209" s="23"/>
      <c r="H1047209" s="22"/>
      <c r="I1047209" s="22"/>
    </row>
    <row r="1047210" customFormat="1" spans="1:9">
      <c r="A1047210" s="22"/>
      <c r="B1047210" s="22"/>
      <c r="C1047210" s="22"/>
      <c r="D1047210" s="23"/>
      <c r="E1047210" s="23"/>
      <c r="F1047210" s="23"/>
      <c r="G1047210" s="23"/>
      <c r="H1047210" s="22"/>
      <c r="I1047210" s="22"/>
    </row>
    <row r="1047211" customFormat="1" spans="1:9">
      <c r="A1047211" s="22"/>
      <c r="B1047211" s="22"/>
      <c r="C1047211" s="22"/>
      <c r="D1047211" s="23"/>
      <c r="E1047211" s="23"/>
      <c r="F1047211" s="23"/>
      <c r="G1047211" s="23"/>
      <c r="H1047211" s="22"/>
      <c r="I1047211" s="22"/>
    </row>
    <row r="1047212" customFormat="1" spans="1:9">
      <c r="A1047212" s="22"/>
      <c r="B1047212" s="22"/>
      <c r="C1047212" s="22"/>
      <c r="D1047212" s="23"/>
      <c r="E1047212" s="23"/>
      <c r="F1047212" s="23"/>
      <c r="G1047212" s="23"/>
      <c r="H1047212" s="22"/>
      <c r="I1047212" s="22"/>
    </row>
    <row r="1047213" customFormat="1" spans="1:9">
      <c r="A1047213" s="22"/>
      <c r="B1047213" s="22"/>
      <c r="C1047213" s="22"/>
      <c r="D1047213" s="23"/>
      <c r="E1047213" s="23"/>
      <c r="F1047213" s="23"/>
      <c r="G1047213" s="23"/>
      <c r="H1047213" s="22"/>
      <c r="I1047213" s="22"/>
    </row>
    <row r="1047214" customFormat="1" spans="1:9">
      <c r="A1047214" s="22"/>
      <c r="B1047214" s="22"/>
      <c r="C1047214" s="22"/>
      <c r="D1047214" s="23"/>
      <c r="E1047214" s="23"/>
      <c r="F1047214" s="23"/>
      <c r="G1047214" s="23"/>
      <c r="H1047214" s="22"/>
      <c r="I1047214" s="22"/>
    </row>
    <row r="1047215" customFormat="1" spans="1:9">
      <c r="A1047215" s="22"/>
      <c r="B1047215" s="22"/>
      <c r="C1047215" s="22"/>
      <c r="D1047215" s="23"/>
      <c r="E1047215" s="23"/>
      <c r="F1047215" s="23"/>
      <c r="G1047215" s="23"/>
      <c r="H1047215" s="22"/>
      <c r="I1047215" s="22"/>
    </row>
    <row r="1047216" customFormat="1" spans="1:9">
      <c r="A1047216" s="22"/>
      <c r="B1047216" s="22"/>
      <c r="C1047216" s="22"/>
      <c r="D1047216" s="23"/>
      <c r="E1047216" s="23"/>
      <c r="F1047216" s="23"/>
      <c r="G1047216" s="23"/>
      <c r="H1047216" s="22"/>
      <c r="I1047216" s="22"/>
    </row>
    <row r="1047217" customFormat="1" spans="1:9">
      <c r="A1047217" s="22"/>
      <c r="B1047217" s="22"/>
      <c r="C1047217" s="22"/>
      <c r="D1047217" s="23"/>
      <c r="E1047217" s="23"/>
      <c r="F1047217" s="23"/>
      <c r="G1047217" s="23"/>
      <c r="H1047217" s="22"/>
      <c r="I1047217" s="22"/>
    </row>
    <row r="1047218" customFormat="1" spans="1:9">
      <c r="A1047218" s="22"/>
      <c r="B1047218" s="22"/>
      <c r="C1047218" s="22"/>
      <c r="D1047218" s="23"/>
      <c r="E1047218" s="23"/>
      <c r="F1047218" s="23"/>
      <c r="G1047218" s="23"/>
      <c r="H1047218" s="22"/>
      <c r="I1047218" s="22"/>
    </row>
    <row r="1047219" customFormat="1" spans="1:9">
      <c r="A1047219" s="22"/>
      <c r="B1047219" s="22"/>
      <c r="C1047219" s="22"/>
      <c r="D1047219" s="23"/>
      <c r="E1047219" s="23"/>
      <c r="F1047219" s="23"/>
      <c r="G1047219" s="23"/>
      <c r="H1047219" s="22"/>
      <c r="I1047219" s="22"/>
    </row>
    <row r="1047220" customFormat="1" spans="1:9">
      <c r="A1047220" s="22"/>
      <c r="B1047220" s="22"/>
      <c r="C1047220" s="22"/>
      <c r="D1047220" s="23"/>
      <c r="E1047220" s="23"/>
      <c r="F1047220" s="23"/>
      <c r="G1047220" s="23"/>
      <c r="H1047220" s="22"/>
      <c r="I1047220" s="22"/>
    </row>
    <row r="1047221" customFormat="1" spans="1:9">
      <c r="A1047221" s="22"/>
      <c r="B1047221" s="22"/>
      <c r="C1047221" s="22"/>
      <c r="D1047221" s="23"/>
      <c r="E1047221" s="23"/>
      <c r="F1047221" s="23"/>
      <c r="G1047221" s="23"/>
      <c r="H1047221" s="22"/>
      <c r="I1047221" s="22"/>
    </row>
    <row r="1047222" customFormat="1" spans="1:9">
      <c r="A1047222" s="22"/>
      <c r="B1047222" s="22"/>
      <c r="C1047222" s="22"/>
      <c r="D1047222" s="23"/>
      <c r="E1047222" s="23"/>
      <c r="F1047222" s="23"/>
      <c r="G1047222" s="23"/>
      <c r="H1047222" s="22"/>
      <c r="I1047222" s="22"/>
    </row>
    <row r="1047223" customFormat="1" spans="1:9">
      <c r="A1047223" s="22"/>
      <c r="B1047223" s="22"/>
      <c r="C1047223" s="22"/>
      <c r="D1047223" s="23"/>
      <c r="E1047223" s="23"/>
      <c r="F1047223" s="23"/>
      <c r="G1047223" s="23"/>
      <c r="H1047223" s="22"/>
      <c r="I1047223" s="22"/>
    </row>
    <row r="1047224" customFormat="1" spans="1:9">
      <c r="A1047224" s="22"/>
      <c r="B1047224" s="22"/>
      <c r="C1047224" s="22"/>
      <c r="D1047224" s="23"/>
      <c r="E1047224" s="23"/>
      <c r="F1047224" s="23"/>
      <c r="G1047224" s="23"/>
      <c r="H1047224" s="22"/>
      <c r="I1047224" s="22"/>
    </row>
    <row r="1047225" customFormat="1" spans="1:9">
      <c r="A1047225" s="22"/>
      <c r="B1047225" s="22"/>
      <c r="C1047225" s="22"/>
      <c r="D1047225" s="23"/>
      <c r="E1047225" s="23"/>
      <c r="F1047225" s="23"/>
      <c r="G1047225" s="23"/>
      <c r="H1047225" s="22"/>
      <c r="I1047225" s="22"/>
    </row>
    <row r="1047226" customFormat="1" spans="1:9">
      <c r="A1047226" s="22"/>
      <c r="B1047226" s="22"/>
      <c r="C1047226" s="22"/>
      <c r="D1047226" s="23"/>
      <c r="E1047226" s="23"/>
      <c r="F1047226" s="23"/>
      <c r="G1047226" s="23"/>
      <c r="H1047226" s="22"/>
      <c r="I1047226" s="22"/>
    </row>
    <row r="1047227" customFormat="1" spans="1:9">
      <c r="A1047227" s="22"/>
      <c r="B1047227" s="22"/>
      <c r="C1047227" s="22"/>
      <c r="D1047227" s="23"/>
      <c r="E1047227" s="23"/>
      <c r="F1047227" s="23"/>
      <c r="G1047227" s="23"/>
      <c r="H1047227" s="22"/>
      <c r="I1047227" s="22"/>
    </row>
    <row r="1047228" customFormat="1" spans="1:9">
      <c r="A1047228" s="22"/>
      <c r="B1047228" s="22"/>
      <c r="C1047228" s="22"/>
      <c r="D1047228" s="23"/>
      <c r="E1047228" s="23"/>
      <c r="F1047228" s="23"/>
      <c r="G1047228" s="23"/>
      <c r="H1047228" s="22"/>
      <c r="I1047228" s="22"/>
    </row>
    <row r="1047229" customFormat="1" spans="1:9">
      <c r="A1047229" s="22"/>
      <c r="B1047229" s="22"/>
      <c r="C1047229" s="22"/>
      <c r="D1047229" s="23"/>
      <c r="E1047229" s="23"/>
      <c r="F1047229" s="23"/>
      <c r="G1047229" s="23"/>
      <c r="H1047229" s="22"/>
      <c r="I1047229" s="22"/>
    </row>
    <row r="1047230" customFormat="1" spans="1:9">
      <c r="A1047230" s="22"/>
      <c r="B1047230" s="22"/>
      <c r="C1047230" s="22"/>
      <c r="D1047230" s="23"/>
      <c r="E1047230" s="23"/>
      <c r="F1047230" s="23"/>
      <c r="G1047230" s="23"/>
      <c r="H1047230" s="22"/>
      <c r="I1047230" s="22"/>
    </row>
    <row r="1047231" customFormat="1" spans="1:9">
      <c r="A1047231" s="22"/>
      <c r="B1047231" s="22"/>
      <c r="C1047231" s="22"/>
      <c r="D1047231" s="23"/>
      <c r="E1047231" s="23"/>
      <c r="F1047231" s="23"/>
      <c r="G1047231" s="23"/>
      <c r="H1047231" s="22"/>
      <c r="I1047231" s="22"/>
    </row>
    <row r="1047232" customFormat="1" spans="1:9">
      <c r="A1047232" s="22"/>
      <c r="B1047232" s="22"/>
      <c r="C1047232" s="22"/>
      <c r="D1047232" s="23"/>
      <c r="E1047232" s="23"/>
      <c r="F1047232" s="23"/>
      <c r="G1047232" s="23"/>
      <c r="H1047232" s="22"/>
      <c r="I1047232" s="22"/>
    </row>
    <row r="1047233" customFormat="1" spans="1:9">
      <c r="A1047233" s="22"/>
      <c r="B1047233" s="22"/>
      <c r="C1047233" s="22"/>
      <c r="D1047233" s="23"/>
      <c r="E1047233" s="23"/>
      <c r="F1047233" s="23"/>
      <c r="G1047233" s="23"/>
      <c r="H1047233" s="22"/>
      <c r="I1047233" s="22"/>
    </row>
    <row r="1047234" customFormat="1" spans="1:9">
      <c r="A1047234" s="22"/>
      <c r="B1047234" s="22"/>
      <c r="C1047234" s="22"/>
      <c r="D1047234" s="23"/>
      <c r="E1047234" s="23"/>
      <c r="F1047234" s="23"/>
      <c r="G1047234" s="23"/>
      <c r="H1047234" s="22"/>
      <c r="I1047234" s="22"/>
    </row>
    <row r="1047235" customFormat="1" spans="1:9">
      <c r="A1047235" s="22"/>
      <c r="B1047235" s="22"/>
      <c r="C1047235" s="22"/>
      <c r="D1047235" s="23"/>
      <c r="E1047235" s="23"/>
      <c r="F1047235" s="23"/>
      <c r="G1047235" s="23"/>
      <c r="H1047235" s="22"/>
      <c r="I1047235" s="22"/>
    </row>
    <row r="1047236" customFormat="1" spans="1:9">
      <c r="A1047236" s="22"/>
      <c r="B1047236" s="22"/>
      <c r="C1047236" s="22"/>
      <c r="D1047236" s="23"/>
      <c r="E1047236" s="23"/>
      <c r="F1047236" s="23"/>
      <c r="G1047236" s="23"/>
      <c r="H1047236" s="22"/>
      <c r="I1047236" s="22"/>
    </row>
    <row r="1047237" customFormat="1" spans="1:9">
      <c r="A1047237" s="22"/>
      <c r="B1047237" s="22"/>
      <c r="C1047237" s="22"/>
      <c r="D1047237" s="23"/>
      <c r="E1047237" s="23"/>
      <c r="F1047237" s="23"/>
      <c r="G1047237" s="23"/>
      <c r="H1047237" s="22"/>
      <c r="I1047237" s="22"/>
    </row>
    <row r="1047238" customFormat="1" spans="1:9">
      <c r="A1047238" s="22"/>
      <c r="B1047238" s="22"/>
      <c r="C1047238" s="22"/>
      <c r="D1047238" s="23"/>
      <c r="E1047238" s="23"/>
      <c r="F1047238" s="23"/>
      <c r="G1047238" s="23"/>
      <c r="H1047238" s="22"/>
      <c r="I1047238" s="22"/>
    </row>
    <row r="1047239" customFormat="1" spans="1:9">
      <c r="A1047239" s="22"/>
      <c r="B1047239" s="22"/>
      <c r="C1047239" s="22"/>
      <c r="D1047239" s="23"/>
      <c r="E1047239" s="23"/>
      <c r="F1047239" s="23"/>
      <c r="G1047239" s="23"/>
      <c r="H1047239" s="22"/>
      <c r="I1047239" s="22"/>
    </row>
    <row r="1047240" customFormat="1" spans="1:9">
      <c r="A1047240" s="22"/>
      <c r="B1047240" s="22"/>
      <c r="C1047240" s="22"/>
      <c r="D1047240" s="23"/>
      <c r="E1047240" s="23"/>
      <c r="F1047240" s="23"/>
      <c r="G1047240" s="23"/>
      <c r="H1047240" s="22"/>
      <c r="I1047240" s="22"/>
    </row>
    <row r="1047241" customFormat="1" spans="1:9">
      <c r="A1047241" s="22"/>
      <c r="B1047241" s="22"/>
      <c r="C1047241" s="22"/>
      <c r="D1047241" s="23"/>
      <c r="E1047241" s="23"/>
      <c r="F1047241" s="23"/>
      <c r="G1047241" s="23"/>
      <c r="H1047241" s="22"/>
      <c r="I1047241" s="22"/>
    </row>
    <row r="1047242" customFormat="1" spans="1:9">
      <c r="A1047242" s="22"/>
      <c r="B1047242" s="22"/>
      <c r="C1047242" s="22"/>
      <c r="D1047242" s="23"/>
      <c r="E1047242" s="23"/>
      <c r="F1047242" s="23"/>
      <c r="G1047242" s="23"/>
      <c r="H1047242" s="22"/>
      <c r="I1047242" s="22"/>
    </row>
    <row r="1047243" customFormat="1" spans="1:9">
      <c r="A1047243" s="22"/>
      <c r="B1047243" s="22"/>
      <c r="C1047243" s="22"/>
      <c r="D1047243" s="23"/>
      <c r="E1047243" s="23"/>
      <c r="F1047243" s="23"/>
      <c r="G1047243" s="23"/>
      <c r="H1047243" s="22"/>
      <c r="I1047243" s="22"/>
    </row>
    <row r="1047244" customFormat="1" spans="1:9">
      <c r="A1047244" s="22"/>
      <c r="B1047244" s="22"/>
      <c r="C1047244" s="22"/>
      <c r="D1047244" s="23"/>
      <c r="E1047244" s="23"/>
      <c r="F1047244" s="23"/>
      <c r="G1047244" s="23"/>
      <c r="H1047244" s="22"/>
      <c r="I1047244" s="22"/>
    </row>
    <row r="1047245" customFormat="1" spans="1:9">
      <c r="A1047245" s="22"/>
      <c r="B1047245" s="22"/>
      <c r="C1047245" s="22"/>
      <c r="D1047245" s="23"/>
      <c r="E1047245" s="23"/>
      <c r="F1047245" s="23"/>
      <c r="G1047245" s="23"/>
      <c r="H1047245" s="22"/>
      <c r="I1047245" s="22"/>
    </row>
    <row r="1047246" customFormat="1" spans="1:9">
      <c r="A1047246" s="22"/>
      <c r="B1047246" s="22"/>
      <c r="C1047246" s="22"/>
      <c r="D1047246" s="23"/>
      <c r="E1047246" s="23"/>
      <c r="F1047246" s="23"/>
      <c r="G1047246" s="23"/>
      <c r="H1047246" s="22"/>
      <c r="I1047246" s="22"/>
    </row>
    <row r="1047247" customFormat="1" spans="1:9">
      <c r="A1047247" s="22"/>
      <c r="B1047247" s="22"/>
      <c r="C1047247" s="22"/>
      <c r="D1047247" s="23"/>
      <c r="E1047247" s="23"/>
      <c r="F1047247" s="23"/>
      <c r="G1047247" s="23"/>
      <c r="H1047247" s="22"/>
      <c r="I1047247" s="22"/>
    </row>
    <row r="1047248" customFormat="1" spans="1:9">
      <c r="A1047248" s="22"/>
      <c r="B1047248" s="22"/>
      <c r="C1047248" s="22"/>
      <c r="D1047248" s="23"/>
      <c r="E1047248" s="23"/>
      <c r="F1047248" s="23"/>
      <c r="G1047248" s="23"/>
      <c r="H1047248" s="22"/>
      <c r="I1047248" s="22"/>
    </row>
    <row r="1047249" customFormat="1" spans="1:9">
      <c r="A1047249" s="22"/>
      <c r="B1047249" s="22"/>
      <c r="C1047249" s="22"/>
      <c r="D1047249" s="23"/>
      <c r="E1047249" s="23"/>
      <c r="F1047249" s="23"/>
      <c r="G1047249" s="23"/>
      <c r="H1047249" s="22"/>
      <c r="I1047249" s="22"/>
    </row>
    <row r="1047250" customFormat="1" spans="1:9">
      <c r="A1047250" s="22"/>
      <c r="B1047250" s="22"/>
      <c r="C1047250" s="22"/>
      <c r="D1047250" s="23"/>
      <c r="E1047250" s="23"/>
      <c r="F1047250" s="23"/>
      <c r="G1047250" s="23"/>
      <c r="H1047250" s="22"/>
      <c r="I1047250" s="22"/>
    </row>
    <row r="1047251" customFormat="1" spans="1:9">
      <c r="A1047251" s="22"/>
      <c r="B1047251" s="22"/>
      <c r="C1047251" s="22"/>
      <c r="D1047251" s="23"/>
      <c r="E1047251" s="23"/>
      <c r="F1047251" s="23"/>
      <c r="G1047251" s="23"/>
      <c r="H1047251" s="22"/>
      <c r="I1047251" s="22"/>
    </row>
    <row r="1047252" customFormat="1" spans="1:9">
      <c r="A1047252" s="22"/>
      <c r="B1047252" s="22"/>
      <c r="C1047252" s="22"/>
      <c r="D1047252" s="23"/>
      <c r="E1047252" s="23"/>
      <c r="F1047252" s="23"/>
      <c r="G1047252" s="23"/>
      <c r="H1047252" s="22"/>
      <c r="I1047252" s="22"/>
    </row>
    <row r="1047253" customFormat="1" spans="1:9">
      <c r="A1047253" s="22"/>
      <c r="B1047253" s="22"/>
      <c r="C1047253" s="22"/>
      <c r="D1047253" s="23"/>
      <c r="E1047253" s="23"/>
      <c r="F1047253" s="23"/>
      <c r="G1047253" s="23"/>
      <c r="H1047253" s="22"/>
      <c r="I1047253" s="22"/>
    </row>
    <row r="1047254" customFormat="1" spans="1:9">
      <c r="A1047254" s="22"/>
      <c r="B1047254" s="22"/>
      <c r="C1047254" s="22"/>
      <c r="D1047254" s="23"/>
      <c r="E1047254" s="23"/>
      <c r="F1047254" s="23"/>
      <c r="G1047254" s="23"/>
      <c r="H1047254" s="22"/>
      <c r="I1047254" s="22"/>
    </row>
    <row r="1047255" customFormat="1" spans="1:9">
      <c r="A1047255" s="22"/>
      <c r="B1047255" s="22"/>
      <c r="C1047255" s="22"/>
      <c r="D1047255" s="23"/>
      <c r="E1047255" s="23"/>
      <c r="F1047255" s="23"/>
      <c r="G1047255" s="23"/>
      <c r="H1047255" s="22"/>
      <c r="I1047255" s="22"/>
    </row>
    <row r="1047256" customFormat="1" spans="1:9">
      <c r="A1047256" s="22"/>
      <c r="B1047256" s="22"/>
      <c r="C1047256" s="22"/>
      <c r="D1047256" s="23"/>
      <c r="E1047256" s="23"/>
      <c r="F1047256" s="23"/>
      <c r="G1047256" s="23"/>
      <c r="H1047256" s="22"/>
      <c r="I1047256" s="22"/>
    </row>
    <row r="1047257" customFormat="1" spans="1:9">
      <c r="A1047257" s="22"/>
      <c r="B1047257" s="22"/>
      <c r="C1047257" s="22"/>
      <c r="D1047257" s="23"/>
      <c r="E1047257" s="23"/>
      <c r="F1047257" s="23"/>
      <c r="G1047257" s="23"/>
      <c r="H1047257" s="22"/>
      <c r="I1047257" s="22"/>
    </row>
    <row r="1047258" customFormat="1" spans="1:9">
      <c r="A1047258" s="22"/>
      <c r="B1047258" s="22"/>
      <c r="C1047258" s="22"/>
      <c r="D1047258" s="23"/>
      <c r="E1047258" s="23"/>
      <c r="F1047258" s="23"/>
      <c r="G1047258" s="23"/>
      <c r="H1047258" s="22"/>
      <c r="I1047258" s="22"/>
    </row>
    <row r="1047259" customFormat="1" spans="1:9">
      <c r="A1047259" s="22"/>
      <c r="B1047259" s="22"/>
      <c r="C1047259" s="22"/>
      <c r="D1047259" s="23"/>
      <c r="E1047259" s="23"/>
      <c r="F1047259" s="23"/>
      <c r="G1047259" s="23"/>
      <c r="H1047259" s="22"/>
      <c r="I1047259" s="22"/>
    </row>
    <row r="1047260" customFormat="1" spans="1:9">
      <c r="A1047260" s="22"/>
      <c r="B1047260" s="22"/>
      <c r="C1047260" s="22"/>
      <c r="D1047260" s="23"/>
      <c r="E1047260" s="23"/>
      <c r="F1047260" s="23"/>
      <c r="G1047260" s="23"/>
      <c r="H1047260" s="22"/>
      <c r="I1047260" s="22"/>
    </row>
    <row r="1047261" customFormat="1" spans="1:9">
      <c r="A1047261" s="22"/>
      <c r="B1047261" s="22"/>
      <c r="C1047261" s="22"/>
      <c r="D1047261" s="23"/>
      <c r="E1047261" s="23"/>
      <c r="F1047261" s="23"/>
      <c r="G1047261" s="23"/>
      <c r="H1047261" s="22"/>
      <c r="I1047261" s="22"/>
    </row>
    <row r="1047262" customFormat="1" spans="1:9">
      <c r="A1047262" s="22"/>
      <c r="B1047262" s="22"/>
      <c r="C1047262" s="22"/>
      <c r="D1047262" s="23"/>
      <c r="E1047262" s="23"/>
      <c r="F1047262" s="23"/>
      <c r="G1047262" s="23"/>
      <c r="H1047262" s="22"/>
      <c r="I1047262" s="22"/>
    </row>
    <row r="1047263" customFormat="1" spans="1:9">
      <c r="A1047263" s="22"/>
      <c r="B1047263" s="22"/>
      <c r="C1047263" s="22"/>
      <c r="D1047263" s="23"/>
      <c r="E1047263" s="23"/>
      <c r="F1047263" s="23"/>
      <c r="G1047263" s="23"/>
      <c r="H1047263" s="22"/>
      <c r="I1047263" s="22"/>
    </row>
    <row r="1047264" customFormat="1" spans="1:9">
      <c r="A1047264" s="22"/>
      <c r="B1047264" s="22"/>
      <c r="C1047264" s="22"/>
      <c r="D1047264" s="23"/>
      <c r="E1047264" s="23"/>
      <c r="F1047264" s="23"/>
      <c r="G1047264" s="23"/>
      <c r="H1047264" s="22"/>
      <c r="I1047264" s="22"/>
    </row>
    <row r="1047265" customFormat="1" spans="1:9">
      <c r="A1047265" s="22"/>
      <c r="B1047265" s="22"/>
      <c r="C1047265" s="22"/>
      <c r="D1047265" s="23"/>
      <c r="E1047265" s="23"/>
      <c r="F1047265" s="23"/>
      <c r="G1047265" s="23"/>
      <c r="H1047265" s="22"/>
      <c r="I1047265" s="22"/>
    </row>
    <row r="1047266" customFormat="1" spans="1:9">
      <c r="A1047266" s="22"/>
      <c r="B1047266" s="22"/>
      <c r="C1047266" s="22"/>
      <c r="D1047266" s="23"/>
      <c r="E1047266" s="23"/>
      <c r="F1047266" s="23"/>
      <c r="G1047266" s="23"/>
      <c r="H1047266" s="22"/>
      <c r="I1047266" s="22"/>
    </row>
    <row r="1047267" customFormat="1" spans="1:9">
      <c r="A1047267" s="22"/>
      <c r="B1047267" s="22"/>
      <c r="C1047267" s="22"/>
      <c r="D1047267" s="23"/>
      <c r="E1047267" s="23"/>
      <c r="F1047267" s="23"/>
      <c r="G1047267" s="23"/>
      <c r="H1047267" s="22"/>
      <c r="I1047267" s="22"/>
    </row>
    <row r="1047268" customFormat="1" spans="1:9">
      <c r="A1047268" s="22"/>
      <c r="B1047268" s="22"/>
      <c r="C1047268" s="22"/>
      <c r="D1047268" s="23"/>
      <c r="E1047268" s="23"/>
      <c r="F1047268" s="23"/>
      <c r="G1047268" s="23"/>
      <c r="H1047268" s="22"/>
      <c r="I1047268" s="22"/>
    </row>
    <row r="1047269" customFormat="1" spans="1:9">
      <c r="A1047269" s="22"/>
      <c r="B1047269" s="22"/>
      <c r="C1047269" s="22"/>
      <c r="D1047269" s="23"/>
      <c r="E1047269" s="23"/>
      <c r="F1047269" s="23"/>
      <c r="G1047269" s="23"/>
      <c r="H1047269" s="22"/>
      <c r="I1047269" s="22"/>
    </row>
    <row r="1047270" customFormat="1" spans="1:9">
      <c r="A1047270" s="22"/>
      <c r="B1047270" s="22"/>
      <c r="C1047270" s="22"/>
      <c r="D1047270" s="23"/>
      <c r="E1047270" s="23"/>
      <c r="F1047270" s="23"/>
      <c r="G1047270" s="23"/>
      <c r="H1047270" s="22"/>
      <c r="I1047270" s="22"/>
    </row>
    <row r="1047271" customFormat="1" spans="1:9">
      <c r="A1047271" s="22"/>
      <c r="B1047271" s="22"/>
      <c r="C1047271" s="22"/>
      <c r="D1047271" s="23"/>
      <c r="E1047271" s="23"/>
      <c r="F1047271" s="23"/>
      <c r="G1047271" s="23"/>
      <c r="H1047271" s="22"/>
      <c r="I1047271" s="22"/>
    </row>
    <row r="1047272" customFormat="1" spans="1:9">
      <c r="A1047272" s="22"/>
      <c r="B1047272" s="22"/>
      <c r="C1047272" s="22"/>
      <c r="D1047272" s="23"/>
      <c r="E1047272" s="23"/>
      <c r="F1047272" s="23"/>
      <c r="G1047272" s="23"/>
      <c r="H1047272" s="22"/>
      <c r="I1047272" s="22"/>
    </row>
    <row r="1047273" customFormat="1" spans="1:9">
      <c r="A1047273" s="22"/>
      <c r="B1047273" s="22"/>
      <c r="C1047273" s="22"/>
      <c r="D1047273" s="23"/>
      <c r="E1047273" s="23"/>
      <c r="F1047273" s="23"/>
      <c r="G1047273" s="23"/>
      <c r="H1047273" s="22"/>
      <c r="I1047273" s="22"/>
    </row>
    <row r="1047274" customFormat="1" spans="1:9">
      <c r="A1047274" s="22"/>
      <c r="B1047274" s="22"/>
      <c r="C1047274" s="22"/>
      <c r="D1047274" s="23"/>
      <c r="E1047274" s="23"/>
      <c r="F1047274" s="23"/>
      <c r="G1047274" s="23"/>
      <c r="H1047274" s="22"/>
      <c r="I1047274" s="22"/>
    </row>
    <row r="1047275" customFormat="1" spans="1:9">
      <c r="A1047275" s="22"/>
      <c r="B1047275" s="22"/>
      <c r="C1047275" s="22"/>
      <c r="D1047275" s="23"/>
      <c r="E1047275" s="23"/>
      <c r="F1047275" s="23"/>
      <c r="G1047275" s="23"/>
      <c r="H1047275" s="22"/>
      <c r="I1047275" s="22"/>
    </row>
    <row r="1047276" customFormat="1" spans="1:9">
      <c r="A1047276" s="22"/>
      <c r="B1047276" s="22"/>
      <c r="C1047276" s="22"/>
      <c r="D1047276" s="23"/>
      <c r="E1047276" s="23"/>
      <c r="F1047276" s="23"/>
      <c r="G1047276" s="23"/>
      <c r="H1047276" s="22"/>
      <c r="I1047276" s="22"/>
    </row>
    <row r="1047277" customFormat="1" spans="1:9">
      <c r="A1047277" s="22"/>
      <c r="B1047277" s="22"/>
      <c r="C1047277" s="22"/>
      <c r="D1047277" s="23"/>
      <c r="E1047277" s="23"/>
      <c r="F1047277" s="23"/>
      <c r="G1047277" s="23"/>
      <c r="H1047277" s="22"/>
      <c r="I1047277" s="22"/>
    </row>
    <row r="1047278" customFormat="1" spans="1:9">
      <c r="A1047278" s="22"/>
      <c r="B1047278" s="22"/>
      <c r="C1047278" s="22"/>
      <c r="D1047278" s="23"/>
      <c r="E1047278" s="23"/>
      <c r="F1047278" s="23"/>
      <c r="G1047278" s="23"/>
      <c r="H1047278" s="22"/>
      <c r="I1047278" s="22"/>
    </row>
    <row r="1047279" customFormat="1" spans="1:9">
      <c r="A1047279" s="22"/>
      <c r="B1047279" s="22"/>
      <c r="C1047279" s="22"/>
      <c r="D1047279" s="23"/>
      <c r="E1047279" s="23"/>
      <c r="F1047279" s="23"/>
      <c r="G1047279" s="23"/>
      <c r="H1047279" s="22"/>
      <c r="I1047279" s="22"/>
    </row>
    <row r="1047280" customFormat="1" spans="1:9">
      <c r="A1047280" s="22"/>
      <c r="B1047280" s="22"/>
      <c r="C1047280" s="22"/>
      <c r="D1047280" s="23"/>
      <c r="E1047280" s="23"/>
      <c r="F1047280" s="23"/>
      <c r="G1047280" s="23"/>
      <c r="H1047280" s="22"/>
      <c r="I1047280" s="22"/>
    </row>
    <row r="1047281" customFormat="1" spans="1:9">
      <c r="A1047281" s="22"/>
      <c r="B1047281" s="22"/>
      <c r="C1047281" s="22"/>
      <c r="D1047281" s="23"/>
      <c r="E1047281" s="23"/>
      <c r="F1047281" s="23"/>
      <c r="G1047281" s="23"/>
      <c r="H1047281" s="22"/>
      <c r="I1047281" s="22"/>
    </row>
    <row r="1047282" customFormat="1" spans="1:9">
      <c r="A1047282" s="22"/>
      <c r="B1047282" s="22"/>
      <c r="C1047282" s="22"/>
      <c r="D1047282" s="23"/>
      <c r="E1047282" s="23"/>
      <c r="F1047282" s="23"/>
      <c r="G1047282" s="23"/>
      <c r="H1047282" s="22"/>
      <c r="I1047282" s="22"/>
    </row>
    <row r="1047283" customFormat="1" spans="1:9">
      <c r="A1047283" s="22"/>
      <c r="B1047283" s="22"/>
      <c r="C1047283" s="22"/>
      <c r="D1047283" s="23"/>
      <c r="E1047283" s="23"/>
      <c r="F1047283" s="23"/>
      <c r="G1047283" s="23"/>
      <c r="H1047283" s="22"/>
      <c r="I1047283" s="22"/>
    </row>
    <row r="1047284" customFormat="1" spans="1:9">
      <c r="A1047284" s="22"/>
      <c r="B1047284" s="22"/>
      <c r="C1047284" s="22"/>
      <c r="D1047284" s="23"/>
      <c r="E1047284" s="23"/>
      <c r="F1047284" s="23"/>
      <c r="G1047284" s="23"/>
      <c r="H1047284" s="22"/>
      <c r="I1047284" s="22"/>
    </row>
    <row r="1047285" customFormat="1" spans="1:9">
      <c r="A1047285" s="22"/>
      <c r="B1047285" s="22"/>
      <c r="C1047285" s="22"/>
      <c r="D1047285" s="23"/>
      <c r="E1047285" s="23"/>
      <c r="F1047285" s="23"/>
      <c r="G1047285" s="23"/>
      <c r="H1047285" s="22"/>
      <c r="I1047285" s="22"/>
    </row>
    <row r="1047286" customFormat="1" spans="1:9">
      <c r="A1047286" s="22"/>
      <c r="B1047286" s="22"/>
      <c r="C1047286" s="22"/>
      <c r="D1047286" s="23"/>
      <c r="E1047286" s="23"/>
      <c r="F1047286" s="23"/>
      <c r="G1047286" s="23"/>
      <c r="H1047286" s="22"/>
      <c r="I1047286" s="22"/>
    </row>
    <row r="1047287" customFormat="1" spans="1:9">
      <c r="A1047287" s="22"/>
      <c r="B1047287" s="22"/>
      <c r="C1047287" s="22"/>
      <c r="D1047287" s="23"/>
      <c r="E1047287" s="23"/>
      <c r="F1047287" s="23"/>
      <c r="G1047287" s="23"/>
      <c r="H1047287" s="22"/>
      <c r="I1047287" s="22"/>
    </row>
    <row r="1047288" customFormat="1" spans="1:9">
      <c r="A1047288" s="22"/>
      <c r="B1047288" s="22"/>
      <c r="C1047288" s="22"/>
      <c r="D1047288" s="23"/>
      <c r="E1047288" s="23"/>
      <c r="F1047288" s="23"/>
      <c r="G1047288" s="23"/>
      <c r="H1047288" s="22"/>
      <c r="I1047288" s="22"/>
    </row>
    <row r="1047289" customFormat="1" spans="1:9">
      <c r="A1047289" s="22"/>
      <c r="B1047289" s="22"/>
      <c r="C1047289" s="22"/>
      <c r="D1047289" s="23"/>
      <c r="E1047289" s="23"/>
      <c r="F1047289" s="23"/>
      <c r="G1047289" s="23"/>
      <c r="H1047289" s="22"/>
      <c r="I1047289" s="22"/>
    </row>
    <row r="1047290" customFormat="1" spans="1:9">
      <c r="A1047290" s="22"/>
      <c r="B1047290" s="22"/>
      <c r="C1047290" s="22"/>
      <c r="D1047290" s="23"/>
      <c r="E1047290" s="23"/>
      <c r="F1047290" s="23"/>
      <c r="G1047290" s="23"/>
      <c r="H1047290" s="22"/>
      <c r="I1047290" s="22"/>
    </row>
    <row r="1047291" customFormat="1" spans="1:9">
      <c r="A1047291" s="22"/>
      <c r="B1047291" s="22"/>
      <c r="C1047291" s="22"/>
      <c r="D1047291" s="23"/>
      <c r="E1047291" s="23"/>
      <c r="F1047291" s="23"/>
      <c r="G1047291" s="23"/>
      <c r="H1047291" s="22"/>
      <c r="I1047291" s="22"/>
    </row>
    <row r="1047292" customFormat="1" spans="1:9">
      <c r="A1047292" s="22"/>
      <c r="B1047292" s="22"/>
      <c r="C1047292" s="22"/>
      <c r="D1047292" s="23"/>
      <c r="E1047292" s="23"/>
      <c r="F1047292" s="23"/>
      <c r="G1047292" s="23"/>
      <c r="H1047292" s="22"/>
      <c r="I1047292" s="22"/>
    </row>
    <row r="1047293" customFormat="1" spans="1:9">
      <c r="A1047293" s="22"/>
      <c r="B1047293" s="22"/>
      <c r="C1047293" s="22"/>
      <c r="D1047293" s="23"/>
      <c r="E1047293" s="23"/>
      <c r="F1047293" s="23"/>
      <c r="G1047293" s="23"/>
      <c r="H1047293" s="22"/>
      <c r="I1047293" s="22"/>
    </row>
    <row r="1047294" customFormat="1" spans="1:9">
      <c r="A1047294" s="22"/>
      <c r="B1047294" s="22"/>
      <c r="C1047294" s="22"/>
      <c r="D1047294" s="23"/>
      <c r="E1047294" s="23"/>
      <c r="F1047294" s="23"/>
      <c r="G1047294" s="23"/>
      <c r="H1047294" s="22"/>
      <c r="I1047294" s="22"/>
    </row>
    <row r="1047295" customFormat="1" spans="1:9">
      <c r="A1047295" s="22"/>
      <c r="B1047295" s="22"/>
      <c r="C1047295" s="22"/>
      <c r="D1047295" s="23"/>
      <c r="E1047295" s="23"/>
      <c r="F1047295" s="23"/>
      <c r="G1047295" s="23"/>
      <c r="H1047295" s="22"/>
      <c r="I1047295" s="22"/>
    </row>
    <row r="1047296" customFormat="1" spans="1:9">
      <c r="A1047296" s="22"/>
      <c r="B1047296" s="22"/>
      <c r="C1047296" s="22"/>
      <c r="D1047296" s="23"/>
      <c r="E1047296" s="23"/>
      <c r="F1047296" s="23"/>
      <c r="G1047296" s="23"/>
      <c r="H1047296" s="22"/>
      <c r="I1047296" s="22"/>
    </row>
    <row r="1047297" customFormat="1" spans="1:9">
      <c r="A1047297" s="22"/>
      <c r="B1047297" s="22"/>
      <c r="C1047297" s="22"/>
      <c r="D1047297" s="23"/>
      <c r="E1047297" s="23"/>
      <c r="F1047297" s="23"/>
      <c r="G1047297" s="23"/>
      <c r="H1047297" s="22"/>
      <c r="I1047297" s="22"/>
    </row>
    <row r="1047298" customFormat="1" spans="1:9">
      <c r="A1047298" s="22"/>
      <c r="B1047298" s="22"/>
      <c r="C1047298" s="22"/>
      <c r="D1047298" s="23"/>
      <c r="E1047298" s="23"/>
      <c r="F1047298" s="23"/>
      <c r="G1047298" s="23"/>
      <c r="H1047298" s="22"/>
      <c r="I1047298" s="22"/>
    </row>
    <row r="1047299" customFormat="1" spans="1:9">
      <c r="A1047299" s="22"/>
      <c r="B1047299" s="22"/>
      <c r="C1047299" s="22"/>
      <c r="D1047299" s="23"/>
      <c r="E1047299" s="23"/>
      <c r="F1047299" s="23"/>
      <c r="G1047299" s="23"/>
      <c r="H1047299" s="22"/>
      <c r="I1047299" s="22"/>
    </row>
    <row r="1047300" customFormat="1" spans="1:9">
      <c r="A1047300" s="22"/>
      <c r="B1047300" s="22"/>
      <c r="C1047300" s="22"/>
      <c r="D1047300" s="23"/>
      <c r="E1047300" s="23"/>
      <c r="F1047300" s="23"/>
      <c r="G1047300" s="23"/>
      <c r="H1047300" s="22"/>
      <c r="I1047300" s="22"/>
    </row>
    <row r="1047301" customFormat="1" spans="1:9">
      <c r="A1047301" s="22"/>
      <c r="B1047301" s="22"/>
      <c r="C1047301" s="22"/>
      <c r="D1047301" s="23"/>
      <c r="E1047301" s="23"/>
      <c r="F1047301" s="23"/>
      <c r="G1047301" s="23"/>
      <c r="H1047301" s="22"/>
      <c r="I1047301" s="22"/>
    </row>
    <row r="1047302" customFormat="1" spans="1:9">
      <c r="A1047302" s="22"/>
      <c r="B1047302" s="22"/>
      <c r="C1047302" s="22"/>
      <c r="D1047302" s="23"/>
      <c r="E1047302" s="23"/>
      <c r="F1047302" s="23"/>
      <c r="G1047302" s="23"/>
      <c r="H1047302" s="22"/>
      <c r="I1047302" s="22"/>
    </row>
    <row r="1047303" customFormat="1" spans="1:9">
      <c r="A1047303" s="22"/>
      <c r="B1047303" s="22"/>
      <c r="C1047303" s="22"/>
      <c r="D1047303" s="23"/>
      <c r="E1047303" s="23"/>
      <c r="F1047303" s="23"/>
      <c r="G1047303" s="23"/>
      <c r="H1047303" s="22"/>
      <c r="I1047303" s="22"/>
    </row>
    <row r="1047304" customFormat="1" spans="1:9">
      <c r="A1047304" s="22"/>
      <c r="B1047304" s="22"/>
      <c r="C1047304" s="22"/>
      <c r="D1047304" s="23"/>
      <c r="E1047304" s="23"/>
      <c r="F1047304" s="23"/>
      <c r="G1047304" s="23"/>
      <c r="H1047304" s="22"/>
      <c r="I1047304" s="22"/>
    </row>
    <row r="1047305" customFormat="1" spans="1:9">
      <c r="A1047305" s="22"/>
      <c r="B1047305" s="22"/>
      <c r="C1047305" s="22"/>
      <c r="D1047305" s="23"/>
      <c r="E1047305" s="23"/>
      <c r="F1047305" s="23"/>
      <c r="G1047305" s="23"/>
      <c r="H1047305" s="22"/>
      <c r="I1047305" s="22"/>
    </row>
    <row r="1047306" customFormat="1" spans="1:9">
      <c r="A1047306" s="22"/>
      <c r="B1047306" s="22"/>
      <c r="C1047306" s="22"/>
      <c r="D1047306" s="23"/>
      <c r="E1047306" s="23"/>
      <c r="F1047306" s="23"/>
      <c r="G1047306" s="23"/>
      <c r="H1047306" s="22"/>
      <c r="I1047306" s="22"/>
    </row>
    <row r="1047307" customFormat="1" spans="1:9">
      <c r="A1047307" s="22"/>
      <c r="B1047307" s="22"/>
      <c r="C1047307" s="22"/>
      <c r="D1047307" s="23"/>
      <c r="E1047307" s="23"/>
      <c r="F1047307" s="23"/>
      <c r="G1047307" s="23"/>
      <c r="H1047307" s="22"/>
      <c r="I1047307" s="22"/>
    </row>
    <row r="1047308" customFormat="1" spans="1:9">
      <c r="A1047308" s="22"/>
      <c r="B1047308" s="22"/>
      <c r="C1047308" s="22"/>
      <c r="D1047308" s="23"/>
      <c r="E1047308" s="23"/>
      <c r="F1047308" s="23"/>
      <c r="G1047308" s="23"/>
      <c r="H1047308" s="22"/>
      <c r="I1047308" s="22"/>
    </row>
    <row r="1047309" customFormat="1" spans="1:9">
      <c r="A1047309" s="22"/>
      <c r="B1047309" s="22"/>
      <c r="C1047309" s="22"/>
      <c r="D1047309" s="23"/>
      <c r="E1047309" s="23"/>
      <c r="F1047309" s="23"/>
      <c r="G1047309" s="23"/>
      <c r="H1047309" s="22"/>
      <c r="I1047309" s="22"/>
    </row>
    <row r="1047310" customFormat="1" spans="1:9">
      <c r="A1047310" s="22"/>
      <c r="B1047310" s="22"/>
      <c r="C1047310" s="22"/>
      <c r="D1047310" s="23"/>
      <c r="E1047310" s="23"/>
      <c r="F1047310" s="23"/>
      <c r="G1047310" s="23"/>
      <c r="H1047310" s="22"/>
      <c r="I1047310" s="22"/>
    </row>
    <row r="1047311" customFormat="1" spans="1:9">
      <c r="A1047311" s="22"/>
      <c r="B1047311" s="22"/>
      <c r="C1047311" s="22"/>
      <c r="D1047311" s="23"/>
      <c r="E1047311" s="23"/>
      <c r="F1047311" s="23"/>
      <c r="G1047311" s="23"/>
      <c r="H1047311" s="22"/>
      <c r="I1047311" s="22"/>
    </row>
    <row r="1047312" customFormat="1" spans="1:9">
      <c r="A1047312" s="22"/>
      <c r="B1047312" s="22"/>
      <c r="C1047312" s="22"/>
      <c r="D1047312" s="23"/>
      <c r="E1047312" s="23"/>
      <c r="F1047312" s="23"/>
      <c r="G1047312" s="23"/>
      <c r="H1047312" s="22"/>
      <c r="I1047312" s="22"/>
    </row>
    <row r="1047313" customFormat="1" spans="1:9">
      <c r="A1047313" s="22"/>
      <c r="B1047313" s="22"/>
      <c r="C1047313" s="22"/>
      <c r="D1047313" s="23"/>
      <c r="E1047313" s="23"/>
      <c r="F1047313" s="23"/>
      <c r="G1047313" s="23"/>
      <c r="H1047313" s="22"/>
      <c r="I1047313" s="22"/>
    </row>
    <row r="1047314" customFormat="1" spans="1:9">
      <c r="A1047314" s="22"/>
      <c r="B1047314" s="22"/>
      <c r="C1047314" s="22"/>
      <c r="D1047314" s="23"/>
      <c r="E1047314" s="23"/>
      <c r="F1047314" s="23"/>
      <c r="G1047314" s="23"/>
      <c r="H1047314" s="22"/>
      <c r="I1047314" s="22"/>
    </row>
    <row r="1047315" customFormat="1" spans="1:9">
      <c r="A1047315" s="22"/>
      <c r="B1047315" s="22"/>
      <c r="C1047315" s="22"/>
      <c r="D1047315" s="23"/>
      <c r="E1047315" s="23"/>
      <c r="F1047315" s="23"/>
      <c r="G1047315" s="23"/>
      <c r="H1047315" s="22"/>
      <c r="I1047315" s="22"/>
    </row>
    <row r="1047316" customFormat="1" spans="1:9">
      <c r="A1047316" s="22"/>
      <c r="B1047316" s="22"/>
      <c r="C1047316" s="22"/>
      <c r="D1047316" s="23"/>
      <c r="E1047316" s="23"/>
      <c r="F1047316" s="23"/>
      <c r="G1047316" s="23"/>
      <c r="H1047316" s="22"/>
      <c r="I1047316" s="22"/>
    </row>
    <row r="1047317" customFormat="1" spans="1:9">
      <c r="A1047317" s="22"/>
      <c r="B1047317" s="22"/>
      <c r="C1047317" s="22"/>
      <c r="D1047317" s="23"/>
      <c r="E1047317" s="23"/>
      <c r="F1047317" s="23"/>
      <c r="G1047317" s="23"/>
      <c r="H1047317" s="22"/>
      <c r="I1047317" s="22"/>
    </row>
    <row r="1047318" customFormat="1" spans="1:9">
      <c r="A1047318" s="22"/>
      <c r="B1047318" s="22"/>
      <c r="C1047318" s="22"/>
      <c r="D1047318" s="23"/>
      <c r="E1047318" s="23"/>
      <c r="F1047318" s="23"/>
      <c r="G1047318" s="23"/>
      <c r="H1047318" s="22"/>
      <c r="I1047318" s="22"/>
    </row>
    <row r="1047319" customFormat="1" spans="1:9">
      <c r="A1047319" s="22"/>
      <c r="B1047319" s="22"/>
      <c r="C1047319" s="22"/>
      <c r="D1047319" s="23"/>
      <c r="E1047319" s="23"/>
      <c r="F1047319" s="23"/>
      <c r="G1047319" s="23"/>
      <c r="H1047319" s="22"/>
      <c r="I1047319" s="22"/>
    </row>
    <row r="1047320" customFormat="1" spans="1:9">
      <c r="A1047320" s="22"/>
      <c r="B1047320" s="22"/>
      <c r="C1047320" s="22"/>
      <c r="D1047320" s="23"/>
      <c r="E1047320" s="23"/>
      <c r="F1047320" s="23"/>
      <c r="G1047320" s="23"/>
      <c r="H1047320" s="22"/>
      <c r="I1047320" s="22"/>
    </row>
    <row r="1047321" customFormat="1" spans="1:9">
      <c r="A1047321" s="22"/>
      <c r="B1047321" s="22"/>
      <c r="C1047321" s="22"/>
      <c r="D1047321" s="23"/>
      <c r="E1047321" s="23"/>
      <c r="F1047321" s="23"/>
      <c r="G1047321" s="23"/>
      <c r="H1047321" s="22"/>
      <c r="I1047321" s="22"/>
    </row>
    <row r="1047322" customFormat="1" spans="1:9">
      <c r="A1047322" s="22"/>
      <c r="B1047322" s="22"/>
      <c r="C1047322" s="22"/>
      <c r="D1047322" s="23"/>
      <c r="E1047322" s="23"/>
      <c r="F1047322" s="23"/>
      <c r="G1047322" s="23"/>
      <c r="H1047322" s="22"/>
      <c r="I1047322" s="22"/>
    </row>
    <row r="1047323" customFormat="1" spans="1:9">
      <c r="A1047323" s="22"/>
      <c r="B1047323" s="22"/>
      <c r="C1047323" s="22"/>
      <c r="D1047323" s="23"/>
      <c r="E1047323" s="23"/>
      <c r="F1047323" s="23"/>
      <c r="G1047323" s="23"/>
      <c r="H1047323" s="22"/>
      <c r="I1047323" s="22"/>
    </row>
    <row r="1047324" customFormat="1" spans="1:9">
      <c r="A1047324" s="22"/>
      <c r="B1047324" s="22"/>
      <c r="C1047324" s="22"/>
      <c r="D1047324" s="23"/>
      <c r="E1047324" s="23"/>
      <c r="F1047324" s="23"/>
      <c r="G1047324" s="23"/>
      <c r="H1047324" s="22"/>
      <c r="I1047324" s="22"/>
    </row>
    <row r="1047325" customFormat="1" spans="1:9">
      <c r="A1047325" s="22"/>
      <c r="B1047325" s="22"/>
      <c r="C1047325" s="22"/>
      <c r="D1047325" s="23"/>
      <c r="E1047325" s="23"/>
      <c r="F1047325" s="23"/>
      <c r="G1047325" s="23"/>
      <c r="H1047325" s="22"/>
      <c r="I1047325" s="22"/>
    </row>
    <row r="1047326" customFormat="1" spans="1:9">
      <c r="A1047326" s="22"/>
      <c r="B1047326" s="22"/>
      <c r="C1047326" s="22"/>
      <c r="D1047326" s="23"/>
      <c r="E1047326" s="23"/>
      <c r="F1047326" s="23"/>
      <c r="G1047326" s="23"/>
      <c r="H1047326" s="22"/>
      <c r="I1047326" s="22"/>
    </row>
    <row r="1047327" customFormat="1" spans="1:9">
      <c r="A1047327" s="22"/>
      <c r="B1047327" s="22"/>
      <c r="C1047327" s="22"/>
      <c r="D1047327" s="23"/>
      <c r="E1047327" s="23"/>
      <c r="F1047327" s="23"/>
      <c r="G1047327" s="23"/>
      <c r="H1047327" s="22"/>
      <c r="I1047327" s="22"/>
    </row>
    <row r="1047328" customFormat="1" spans="1:9">
      <c r="A1047328" s="22"/>
      <c r="B1047328" s="22"/>
      <c r="C1047328" s="22"/>
      <c r="D1047328" s="23"/>
      <c r="E1047328" s="23"/>
      <c r="F1047328" s="23"/>
      <c r="G1047328" s="23"/>
      <c r="H1047328" s="22"/>
      <c r="I1047328" s="22"/>
    </row>
    <row r="1047329" customFormat="1" spans="1:9">
      <c r="A1047329" s="22"/>
      <c r="B1047329" s="22"/>
      <c r="C1047329" s="22"/>
      <c r="D1047329" s="23"/>
      <c r="E1047329" s="23"/>
      <c r="F1047329" s="23"/>
      <c r="G1047329" s="23"/>
      <c r="H1047329" s="22"/>
      <c r="I1047329" s="22"/>
    </row>
    <row r="1047330" customFormat="1" spans="1:9">
      <c r="A1047330" s="22"/>
      <c r="B1047330" s="22"/>
      <c r="C1047330" s="22"/>
      <c r="D1047330" s="23"/>
      <c r="E1047330" s="23"/>
      <c r="F1047330" s="23"/>
      <c r="G1047330" s="23"/>
      <c r="H1047330" s="22"/>
      <c r="I1047330" s="22"/>
    </row>
    <row r="1047331" customFormat="1" spans="1:9">
      <c r="A1047331" s="22"/>
      <c r="B1047331" s="22"/>
      <c r="C1047331" s="22"/>
      <c r="D1047331" s="23"/>
      <c r="E1047331" s="23"/>
      <c r="F1047331" s="23"/>
      <c r="G1047331" s="23"/>
      <c r="H1047331" s="22"/>
      <c r="I1047331" s="22"/>
    </row>
    <row r="1047332" customFormat="1" spans="1:9">
      <c r="A1047332" s="22"/>
      <c r="B1047332" s="22"/>
      <c r="C1047332" s="22"/>
      <c r="D1047332" s="23"/>
      <c r="E1047332" s="23"/>
      <c r="F1047332" s="23"/>
      <c r="G1047332" s="23"/>
      <c r="H1047332" s="22"/>
      <c r="I1047332" s="22"/>
    </row>
    <row r="1047333" customFormat="1" spans="1:9">
      <c r="A1047333" s="22"/>
      <c r="B1047333" s="22"/>
      <c r="C1047333" s="22"/>
      <c r="D1047333" s="23"/>
      <c r="E1047333" s="23"/>
      <c r="F1047333" s="23"/>
      <c r="G1047333" s="23"/>
      <c r="H1047333" s="22"/>
      <c r="I1047333" s="22"/>
    </row>
    <row r="1047334" customFormat="1" spans="1:9">
      <c r="A1047334" s="22"/>
      <c r="B1047334" s="22"/>
      <c r="C1047334" s="22"/>
      <c r="D1047334" s="23"/>
      <c r="E1047334" s="23"/>
      <c r="F1047334" s="23"/>
      <c r="G1047334" s="23"/>
      <c r="H1047334" s="22"/>
      <c r="I1047334" s="22"/>
    </row>
    <row r="1047335" customFormat="1" spans="1:9">
      <c r="A1047335" s="22"/>
      <c r="B1047335" s="22"/>
      <c r="C1047335" s="22"/>
      <c r="D1047335" s="23"/>
      <c r="E1047335" s="23"/>
      <c r="F1047335" s="23"/>
      <c r="G1047335" s="23"/>
      <c r="H1047335" s="22"/>
      <c r="I1047335" s="22"/>
    </row>
    <row r="1047336" customFormat="1" spans="1:9">
      <c r="A1047336" s="22"/>
      <c r="B1047336" s="22"/>
      <c r="C1047336" s="22"/>
      <c r="D1047336" s="23"/>
      <c r="E1047336" s="23"/>
      <c r="F1047336" s="23"/>
      <c r="G1047336" s="23"/>
      <c r="H1047336" s="22"/>
      <c r="I1047336" s="22"/>
    </row>
    <row r="1047337" customFormat="1" spans="1:9">
      <c r="A1047337" s="22"/>
      <c r="B1047337" s="22"/>
      <c r="C1047337" s="22"/>
      <c r="D1047337" s="23"/>
      <c r="E1047337" s="23"/>
      <c r="F1047337" s="23"/>
      <c r="G1047337" s="23"/>
      <c r="H1047337" s="22"/>
      <c r="I1047337" s="22"/>
    </row>
    <row r="1047338" customFormat="1" spans="1:9">
      <c r="A1047338" s="22"/>
      <c r="B1047338" s="22"/>
      <c r="C1047338" s="22"/>
      <c r="D1047338" s="23"/>
      <c r="E1047338" s="23"/>
      <c r="F1047338" s="23"/>
      <c r="G1047338" s="23"/>
      <c r="H1047338" s="22"/>
      <c r="I1047338" s="22"/>
    </row>
    <row r="1047339" customFormat="1" spans="1:9">
      <c r="A1047339" s="22"/>
      <c r="B1047339" s="22"/>
      <c r="C1047339" s="22"/>
      <c r="D1047339" s="23"/>
      <c r="E1047339" s="23"/>
      <c r="F1047339" s="23"/>
      <c r="G1047339" s="23"/>
      <c r="H1047339" s="22"/>
      <c r="I1047339" s="22"/>
    </row>
    <row r="1047340" customFormat="1" spans="1:9">
      <c r="A1047340" s="22"/>
      <c r="B1047340" s="22"/>
      <c r="C1047340" s="22"/>
      <c r="D1047340" s="23"/>
      <c r="E1047340" s="23"/>
      <c r="F1047340" s="23"/>
      <c r="G1047340" s="23"/>
      <c r="H1047340" s="22"/>
      <c r="I1047340" s="22"/>
    </row>
    <row r="1047341" customFormat="1" spans="1:9">
      <c r="A1047341" s="22"/>
      <c r="B1047341" s="22"/>
      <c r="C1047341" s="22"/>
      <c r="D1047341" s="23"/>
      <c r="E1047341" s="23"/>
      <c r="F1047341" s="23"/>
      <c r="G1047341" s="23"/>
      <c r="H1047341" s="22"/>
      <c r="I1047341" s="22"/>
    </row>
    <row r="1047342" customFormat="1" spans="1:9">
      <c r="A1047342" s="22"/>
      <c r="B1047342" s="22"/>
      <c r="C1047342" s="22"/>
      <c r="D1047342" s="23"/>
      <c r="E1047342" s="23"/>
      <c r="F1047342" s="23"/>
      <c r="G1047342" s="23"/>
      <c r="H1047342" s="22"/>
      <c r="I1047342" s="22"/>
    </row>
    <row r="1047343" customFormat="1" spans="1:9">
      <c r="A1047343" s="22"/>
      <c r="B1047343" s="22"/>
      <c r="C1047343" s="22"/>
      <c r="D1047343" s="23"/>
      <c r="E1047343" s="23"/>
      <c r="F1047343" s="23"/>
      <c r="G1047343" s="23"/>
      <c r="H1047343" s="22"/>
      <c r="I1047343" s="22"/>
    </row>
    <row r="1047344" customFormat="1" spans="1:9">
      <c r="A1047344" s="22"/>
      <c r="B1047344" s="22"/>
      <c r="C1047344" s="22"/>
      <c r="D1047344" s="23"/>
      <c r="E1047344" s="23"/>
      <c r="F1047344" s="23"/>
      <c r="G1047344" s="23"/>
      <c r="H1047344" s="22"/>
      <c r="I1047344" s="22"/>
    </row>
    <row r="1047345" customFormat="1" spans="1:9">
      <c r="A1047345" s="22"/>
      <c r="B1047345" s="22"/>
      <c r="C1047345" s="22"/>
      <c r="D1047345" s="23"/>
      <c r="E1047345" s="23"/>
      <c r="F1047345" s="23"/>
      <c r="G1047345" s="23"/>
      <c r="H1047345" s="22"/>
      <c r="I1047345" s="22"/>
    </row>
    <row r="1047346" customFormat="1" spans="1:9">
      <c r="A1047346" s="22"/>
      <c r="B1047346" s="22"/>
      <c r="C1047346" s="22"/>
      <c r="D1047346" s="23"/>
      <c r="E1047346" s="23"/>
      <c r="F1047346" s="23"/>
      <c r="G1047346" s="23"/>
      <c r="H1047346" s="22"/>
      <c r="I1047346" s="22"/>
    </row>
    <row r="1047347" customFormat="1" spans="1:9">
      <c r="A1047347" s="22"/>
      <c r="B1047347" s="22"/>
      <c r="C1047347" s="22"/>
      <c r="D1047347" s="23"/>
      <c r="E1047347" s="23"/>
      <c r="F1047347" s="23"/>
      <c r="G1047347" s="23"/>
      <c r="H1047347" s="22"/>
      <c r="I1047347" s="22"/>
    </row>
    <row r="1047348" customFormat="1" spans="1:9">
      <c r="A1047348" s="22"/>
      <c r="B1047348" s="22"/>
      <c r="C1047348" s="22"/>
      <c r="D1047348" s="23"/>
      <c r="E1047348" s="23"/>
      <c r="F1047348" s="23"/>
      <c r="G1047348" s="23"/>
      <c r="H1047348" s="22"/>
      <c r="I1047348" s="22"/>
    </row>
    <row r="1047349" customFormat="1" spans="1:9">
      <c r="A1047349" s="22"/>
      <c r="B1047349" s="22"/>
      <c r="C1047349" s="22"/>
      <c r="D1047349" s="23"/>
      <c r="E1047349" s="23"/>
      <c r="F1047349" s="23"/>
      <c r="G1047349" s="23"/>
      <c r="H1047349" s="22"/>
      <c r="I1047349" s="22"/>
    </row>
    <row r="1047350" customFormat="1" spans="1:9">
      <c r="A1047350" s="22"/>
      <c r="B1047350" s="22"/>
      <c r="C1047350" s="22"/>
      <c r="D1047350" s="23"/>
      <c r="E1047350" s="23"/>
      <c r="F1047350" s="23"/>
      <c r="G1047350" s="23"/>
      <c r="H1047350" s="22"/>
      <c r="I1047350" s="22"/>
    </row>
    <row r="1047351" customFormat="1" spans="1:9">
      <c r="A1047351" s="22"/>
      <c r="B1047351" s="22"/>
      <c r="C1047351" s="22"/>
      <c r="D1047351" s="23"/>
      <c r="E1047351" s="23"/>
      <c r="F1047351" s="23"/>
      <c r="G1047351" s="23"/>
      <c r="H1047351" s="22"/>
      <c r="I1047351" s="22"/>
    </row>
    <row r="1047352" customFormat="1" spans="1:9">
      <c r="A1047352" s="22"/>
      <c r="B1047352" s="22"/>
      <c r="C1047352" s="22"/>
      <c r="D1047352" s="23"/>
      <c r="E1047352" s="23"/>
      <c r="F1047352" s="23"/>
      <c r="G1047352" s="23"/>
      <c r="H1047352" s="22"/>
      <c r="I1047352" s="22"/>
    </row>
    <row r="1047353" customFormat="1" spans="1:9">
      <c r="A1047353" s="22"/>
      <c r="B1047353" s="22"/>
      <c r="C1047353" s="22"/>
      <c r="D1047353" s="23"/>
      <c r="E1047353" s="23"/>
      <c r="F1047353" s="23"/>
      <c r="G1047353" s="23"/>
      <c r="H1047353" s="22"/>
      <c r="I1047353" s="22"/>
    </row>
    <row r="1047354" customFormat="1" spans="1:9">
      <c r="A1047354" s="22"/>
      <c r="B1047354" s="22"/>
      <c r="C1047354" s="22"/>
      <c r="D1047354" s="23"/>
      <c r="E1047354" s="23"/>
      <c r="F1047354" s="23"/>
      <c r="G1047354" s="23"/>
      <c r="H1047354" s="22"/>
      <c r="I1047354" s="22"/>
    </row>
    <row r="1047355" customFormat="1" spans="1:9">
      <c r="A1047355" s="22"/>
      <c r="B1047355" s="22"/>
      <c r="C1047355" s="22"/>
      <c r="D1047355" s="23"/>
      <c r="E1047355" s="23"/>
      <c r="F1047355" s="23"/>
      <c r="G1047355" s="23"/>
      <c r="H1047355" s="22"/>
      <c r="I1047355" s="22"/>
    </row>
    <row r="1047356" customFormat="1" spans="1:9">
      <c r="A1047356" s="22"/>
      <c r="B1047356" s="22"/>
      <c r="C1047356" s="22"/>
      <c r="D1047356" s="23"/>
      <c r="E1047356" s="23"/>
      <c r="F1047356" s="23"/>
      <c r="G1047356" s="23"/>
      <c r="H1047356" s="22"/>
      <c r="I1047356" s="22"/>
    </row>
    <row r="1047357" customFormat="1" spans="1:9">
      <c r="A1047357" s="22"/>
      <c r="B1047357" s="22"/>
      <c r="C1047357" s="22"/>
      <c r="D1047357" s="23"/>
      <c r="E1047357" s="23"/>
      <c r="F1047357" s="23"/>
      <c r="G1047357" s="23"/>
      <c r="H1047357" s="22"/>
      <c r="I1047357" s="22"/>
    </row>
    <row r="1047358" customFormat="1" spans="1:9">
      <c r="A1047358" s="22"/>
      <c r="B1047358" s="22"/>
      <c r="C1047358" s="22"/>
      <c r="D1047358" s="23"/>
      <c r="E1047358" s="23"/>
      <c r="F1047358" s="23"/>
      <c r="G1047358" s="23"/>
      <c r="H1047358" s="22"/>
      <c r="I1047358" s="22"/>
    </row>
    <row r="1047359" customFormat="1" spans="1:9">
      <c r="A1047359" s="22"/>
      <c r="B1047359" s="22"/>
      <c r="C1047359" s="22"/>
      <c r="D1047359" s="23"/>
      <c r="E1047359" s="23"/>
      <c r="F1047359" s="23"/>
      <c r="G1047359" s="23"/>
      <c r="H1047359" s="22"/>
      <c r="I1047359" s="22"/>
    </row>
    <row r="1047360" customFormat="1" spans="1:9">
      <c r="A1047360" s="22"/>
      <c r="B1047360" s="22"/>
      <c r="C1047360" s="22"/>
      <c r="D1047360" s="23"/>
      <c r="E1047360" s="23"/>
      <c r="F1047360" s="23"/>
      <c r="G1047360" s="23"/>
      <c r="H1047360" s="22"/>
      <c r="I1047360" s="22"/>
    </row>
    <row r="1047361" customFormat="1" spans="1:9">
      <c r="A1047361" s="22"/>
      <c r="B1047361" s="22"/>
      <c r="C1047361" s="22"/>
      <c r="D1047361" s="23"/>
      <c r="E1047361" s="23"/>
      <c r="F1047361" s="23"/>
      <c r="G1047361" s="23"/>
      <c r="H1047361" s="22"/>
      <c r="I1047361" s="22"/>
    </row>
    <row r="1047362" customFormat="1" spans="1:9">
      <c r="A1047362" s="22"/>
      <c r="B1047362" s="22"/>
      <c r="C1047362" s="22"/>
      <c r="D1047362" s="23"/>
      <c r="E1047362" s="23"/>
      <c r="F1047362" s="23"/>
      <c r="G1047362" s="23"/>
      <c r="H1047362" s="22"/>
      <c r="I1047362" s="22"/>
    </row>
    <row r="1047363" customFormat="1" spans="1:9">
      <c r="A1047363" s="22"/>
      <c r="B1047363" s="22"/>
      <c r="C1047363" s="22"/>
      <c r="D1047363" s="23"/>
      <c r="E1047363" s="23"/>
      <c r="F1047363" s="23"/>
      <c r="G1047363" s="23"/>
      <c r="H1047363" s="22"/>
      <c r="I1047363" s="22"/>
    </row>
    <row r="1047364" customFormat="1" spans="1:9">
      <c r="A1047364" s="22"/>
      <c r="B1047364" s="22"/>
      <c r="C1047364" s="22"/>
      <c r="D1047364" s="23"/>
      <c r="E1047364" s="23"/>
      <c r="F1047364" s="23"/>
      <c r="G1047364" s="23"/>
      <c r="H1047364" s="22"/>
      <c r="I1047364" s="22"/>
    </row>
    <row r="1047365" customFormat="1" spans="1:9">
      <c r="A1047365" s="22"/>
      <c r="B1047365" s="22"/>
      <c r="C1047365" s="22"/>
      <c r="D1047365" s="23"/>
      <c r="E1047365" s="23"/>
      <c r="F1047365" s="23"/>
      <c r="G1047365" s="23"/>
      <c r="H1047365" s="22"/>
      <c r="I1047365" s="22"/>
    </row>
    <row r="1047366" customFormat="1" spans="1:9">
      <c r="A1047366" s="22"/>
      <c r="B1047366" s="22"/>
      <c r="C1047366" s="22"/>
      <c r="D1047366" s="23"/>
      <c r="E1047366" s="23"/>
      <c r="F1047366" s="23"/>
      <c r="G1047366" s="23"/>
      <c r="H1047366" s="22"/>
      <c r="I1047366" s="22"/>
    </row>
    <row r="1047367" customFormat="1" spans="1:9">
      <c r="A1047367" s="22"/>
      <c r="B1047367" s="22"/>
      <c r="C1047367" s="22"/>
      <c r="D1047367" s="23"/>
      <c r="E1047367" s="23"/>
      <c r="F1047367" s="23"/>
      <c r="G1047367" s="23"/>
      <c r="H1047367" s="22"/>
      <c r="I1047367" s="22"/>
    </row>
    <row r="1047368" customFormat="1" spans="1:9">
      <c r="A1047368" s="22"/>
      <c r="B1047368" s="22"/>
      <c r="C1047368" s="22"/>
      <c r="D1047368" s="23"/>
      <c r="E1047368" s="23"/>
      <c r="F1047368" s="23"/>
      <c r="G1047368" s="23"/>
      <c r="H1047368" s="22"/>
      <c r="I1047368" s="22"/>
    </row>
    <row r="1047369" customFormat="1" spans="1:9">
      <c r="A1047369" s="22"/>
      <c r="B1047369" s="22"/>
      <c r="C1047369" s="22"/>
      <c r="D1047369" s="23"/>
      <c r="E1047369" s="23"/>
      <c r="F1047369" s="23"/>
      <c r="G1047369" s="23"/>
      <c r="H1047369" s="22"/>
      <c r="I1047369" s="22"/>
    </row>
    <row r="1047370" customFormat="1" spans="1:9">
      <c r="A1047370" s="22"/>
      <c r="B1047370" s="22"/>
      <c r="C1047370" s="22"/>
      <c r="D1047370" s="23"/>
      <c r="E1047370" s="23"/>
      <c r="F1047370" s="23"/>
      <c r="G1047370" s="23"/>
      <c r="H1047370" s="22"/>
      <c r="I1047370" s="22"/>
    </row>
    <row r="1047371" customFormat="1" spans="1:9">
      <c r="A1047371" s="22"/>
      <c r="B1047371" s="22"/>
      <c r="C1047371" s="22"/>
      <c r="D1047371" s="23"/>
      <c r="E1047371" s="23"/>
      <c r="F1047371" s="23"/>
      <c r="G1047371" s="23"/>
      <c r="H1047371" s="22"/>
      <c r="I1047371" s="22"/>
    </row>
    <row r="1047372" customFormat="1" spans="1:9">
      <c r="A1047372" s="22"/>
      <c r="B1047372" s="22"/>
      <c r="C1047372" s="22"/>
      <c r="D1047372" s="23"/>
      <c r="E1047372" s="23"/>
      <c r="F1047372" s="23"/>
      <c r="G1047372" s="23"/>
      <c r="H1047372" s="22"/>
      <c r="I1047372" s="22"/>
    </row>
    <row r="1047373" customFormat="1" spans="1:9">
      <c r="A1047373" s="22"/>
      <c r="B1047373" s="22"/>
      <c r="C1047373" s="22"/>
      <c r="D1047373" s="23"/>
      <c r="E1047373" s="23"/>
      <c r="F1047373" s="23"/>
      <c r="G1047373" s="23"/>
      <c r="H1047373" s="22"/>
      <c r="I1047373" s="22"/>
    </row>
    <row r="1047374" customFormat="1" spans="1:9">
      <c r="A1047374" s="22"/>
      <c r="B1047374" s="22"/>
      <c r="C1047374" s="22"/>
      <c r="D1047374" s="23"/>
      <c r="E1047374" s="23"/>
      <c r="F1047374" s="23"/>
      <c r="G1047374" s="23"/>
      <c r="H1047374" s="22"/>
      <c r="I1047374" s="22"/>
    </row>
    <row r="1047375" customFormat="1" spans="1:9">
      <c r="A1047375" s="22"/>
      <c r="B1047375" s="22"/>
      <c r="C1047375" s="22"/>
      <c r="D1047375" s="23"/>
      <c r="E1047375" s="23"/>
      <c r="F1047375" s="23"/>
      <c r="G1047375" s="23"/>
      <c r="H1047375" s="22"/>
      <c r="I1047375" s="22"/>
    </row>
    <row r="1047376" customFormat="1" spans="1:9">
      <c r="A1047376" s="22"/>
      <c r="B1047376" s="22"/>
      <c r="C1047376" s="22"/>
      <c r="D1047376" s="23"/>
      <c r="E1047376" s="23"/>
      <c r="F1047376" s="23"/>
      <c r="G1047376" s="23"/>
      <c r="H1047376" s="22"/>
      <c r="I1047376" s="22"/>
    </row>
    <row r="1047377" customFormat="1" spans="1:9">
      <c r="A1047377" s="22"/>
      <c r="B1047377" s="22"/>
      <c r="C1047377" s="22"/>
      <c r="D1047377" s="23"/>
      <c r="E1047377" s="23"/>
      <c r="F1047377" s="23"/>
      <c r="G1047377" s="23"/>
      <c r="H1047377" s="22"/>
      <c r="I1047377" s="22"/>
    </row>
    <row r="1047378" customFormat="1" spans="1:9">
      <c r="A1047378" s="22"/>
      <c r="B1047378" s="22"/>
      <c r="C1047378" s="22"/>
      <c r="D1047378" s="23"/>
      <c r="E1047378" s="23"/>
      <c r="F1047378" s="23"/>
      <c r="G1047378" s="23"/>
      <c r="H1047378" s="22"/>
      <c r="I1047378" s="22"/>
    </row>
    <row r="1047379" customFormat="1" spans="1:9">
      <c r="A1047379" s="22"/>
      <c r="B1047379" s="22"/>
      <c r="C1047379" s="22"/>
      <c r="D1047379" s="23"/>
      <c r="E1047379" s="23"/>
      <c r="F1047379" s="23"/>
      <c r="G1047379" s="23"/>
      <c r="H1047379" s="22"/>
      <c r="I1047379" s="22"/>
    </row>
    <row r="1047380" customFormat="1" spans="1:9">
      <c r="A1047380" s="22"/>
      <c r="B1047380" s="22"/>
      <c r="C1047380" s="22"/>
      <c r="D1047380" s="23"/>
      <c r="E1047380" s="23"/>
      <c r="F1047380" s="23"/>
      <c r="G1047380" s="23"/>
      <c r="H1047380" s="22"/>
      <c r="I1047380" s="22"/>
    </row>
    <row r="1047381" customFormat="1" spans="1:9">
      <c r="A1047381" s="22"/>
      <c r="B1047381" s="22"/>
      <c r="C1047381" s="22"/>
      <c r="D1047381" s="23"/>
      <c r="E1047381" s="23"/>
      <c r="F1047381" s="23"/>
      <c r="G1047381" s="23"/>
      <c r="H1047381" s="22"/>
      <c r="I1047381" s="22"/>
    </row>
    <row r="1047382" customFormat="1" spans="1:9">
      <c r="A1047382" s="22"/>
      <c r="B1047382" s="22"/>
      <c r="C1047382" s="22"/>
      <c r="D1047382" s="23"/>
      <c r="E1047382" s="23"/>
      <c r="F1047382" s="23"/>
      <c r="G1047382" s="23"/>
      <c r="H1047382" s="22"/>
      <c r="I1047382" s="22"/>
    </row>
    <row r="1047383" customFormat="1" spans="1:9">
      <c r="A1047383" s="22"/>
      <c r="B1047383" s="22"/>
      <c r="C1047383" s="22"/>
      <c r="D1047383" s="23"/>
      <c r="E1047383" s="23"/>
      <c r="F1047383" s="23"/>
      <c r="G1047383" s="23"/>
      <c r="H1047383" s="22"/>
      <c r="I1047383" s="22"/>
    </row>
    <row r="1047384" customFormat="1" spans="1:9">
      <c r="A1047384" s="22"/>
      <c r="B1047384" s="22"/>
      <c r="C1047384" s="22"/>
      <c r="D1047384" s="23"/>
      <c r="E1047384" s="23"/>
      <c r="F1047384" s="23"/>
      <c r="G1047384" s="23"/>
      <c r="H1047384" s="22"/>
      <c r="I1047384" s="22"/>
    </row>
    <row r="1047385" customFormat="1" spans="1:9">
      <c r="A1047385" s="22"/>
      <c r="B1047385" s="22"/>
      <c r="C1047385" s="22"/>
      <c r="D1047385" s="23"/>
      <c r="E1047385" s="23"/>
      <c r="F1047385" s="23"/>
      <c r="G1047385" s="23"/>
      <c r="H1047385" s="22"/>
      <c r="I1047385" s="22"/>
    </row>
    <row r="1047386" customFormat="1" spans="1:9">
      <c r="A1047386" s="22"/>
      <c r="B1047386" s="22"/>
      <c r="C1047386" s="22"/>
      <c r="D1047386" s="23"/>
      <c r="E1047386" s="23"/>
      <c r="F1047386" s="23"/>
      <c r="G1047386" s="23"/>
      <c r="H1047386" s="22"/>
      <c r="I1047386" s="22"/>
    </row>
    <row r="1047387" customFormat="1" spans="1:9">
      <c r="A1047387" s="22"/>
      <c r="B1047387" s="22"/>
      <c r="C1047387" s="22"/>
      <c r="D1047387" s="23"/>
      <c r="E1047387" s="23"/>
      <c r="F1047387" s="23"/>
      <c r="G1047387" s="23"/>
      <c r="H1047387" s="22"/>
      <c r="I1047387" s="22"/>
    </row>
    <row r="1047388" customFormat="1" spans="1:9">
      <c r="A1047388" s="22"/>
      <c r="B1047388" s="22"/>
      <c r="C1047388" s="22"/>
      <c r="D1047388" s="23"/>
      <c r="E1047388" s="23"/>
      <c r="F1047388" s="23"/>
      <c r="G1047388" s="23"/>
      <c r="H1047388" s="22"/>
      <c r="I1047388" s="22"/>
    </row>
    <row r="1047389" customFormat="1" spans="1:9">
      <c r="A1047389" s="22"/>
      <c r="B1047389" s="22"/>
      <c r="C1047389" s="22"/>
      <c r="D1047389" s="23"/>
      <c r="E1047389" s="23"/>
      <c r="F1047389" s="23"/>
      <c r="G1047389" s="23"/>
      <c r="H1047389" s="22"/>
      <c r="I1047389" s="22"/>
    </row>
    <row r="1047390" customFormat="1" spans="1:9">
      <c r="A1047390" s="22"/>
      <c r="B1047390" s="22"/>
      <c r="C1047390" s="22"/>
      <c r="D1047390" s="23"/>
      <c r="E1047390" s="23"/>
      <c r="F1047390" s="23"/>
      <c r="G1047390" s="23"/>
      <c r="H1047390" s="22"/>
      <c r="I1047390" s="22"/>
    </row>
    <row r="1047391" customFormat="1" spans="1:9">
      <c r="A1047391" s="22"/>
      <c r="B1047391" s="22"/>
      <c r="C1047391" s="22"/>
      <c r="D1047391" s="23"/>
      <c r="E1047391" s="23"/>
      <c r="F1047391" s="23"/>
      <c r="G1047391" s="23"/>
      <c r="H1047391" s="22"/>
      <c r="I1047391" s="22"/>
    </row>
    <row r="1047392" customFormat="1" spans="1:9">
      <c r="A1047392" s="22"/>
      <c r="B1047392" s="22"/>
      <c r="C1047392" s="22"/>
      <c r="D1047392" s="23"/>
      <c r="E1047392" s="23"/>
      <c r="F1047392" s="23"/>
      <c r="G1047392" s="23"/>
      <c r="H1047392" s="22"/>
      <c r="I1047392" s="22"/>
    </row>
    <row r="1047393" customFormat="1" spans="1:9">
      <c r="A1047393" s="22"/>
      <c r="B1047393" s="22"/>
      <c r="C1047393" s="22"/>
      <c r="D1047393" s="23"/>
      <c r="E1047393" s="23"/>
      <c r="F1047393" s="23"/>
      <c r="G1047393" s="23"/>
      <c r="H1047393" s="22"/>
      <c r="I1047393" s="22"/>
    </row>
    <row r="1047394" customFormat="1" spans="1:9">
      <c r="A1047394" s="22"/>
      <c r="B1047394" s="22"/>
      <c r="C1047394" s="22"/>
      <c r="D1047394" s="23"/>
      <c r="E1047394" s="23"/>
      <c r="F1047394" s="23"/>
      <c r="G1047394" s="23"/>
      <c r="H1047394" s="22"/>
      <c r="I1047394" s="22"/>
    </row>
    <row r="1047395" customFormat="1" spans="1:9">
      <c r="A1047395" s="22"/>
      <c r="B1047395" s="22"/>
      <c r="C1047395" s="22"/>
      <c r="D1047395" s="23"/>
      <c r="E1047395" s="23"/>
      <c r="F1047395" s="23"/>
      <c r="G1047395" s="23"/>
      <c r="H1047395" s="22"/>
      <c r="I1047395" s="22"/>
    </row>
    <row r="1047396" customFormat="1" spans="1:9">
      <c r="A1047396" s="22"/>
      <c r="B1047396" s="22"/>
      <c r="C1047396" s="22"/>
      <c r="D1047396" s="23"/>
      <c r="E1047396" s="23"/>
      <c r="F1047396" s="23"/>
      <c r="G1047396" s="23"/>
      <c r="H1047396" s="22"/>
      <c r="I1047396" s="22"/>
    </row>
    <row r="1047397" customFormat="1" spans="1:9">
      <c r="A1047397" s="22"/>
      <c r="B1047397" s="22"/>
      <c r="C1047397" s="22"/>
      <c r="D1047397" s="23"/>
      <c r="E1047397" s="23"/>
      <c r="F1047397" s="23"/>
      <c r="G1047397" s="23"/>
      <c r="H1047397" s="22"/>
      <c r="I1047397" s="22"/>
    </row>
    <row r="1047398" customFormat="1" spans="1:9">
      <c r="A1047398" s="22"/>
      <c r="B1047398" s="22"/>
      <c r="C1047398" s="22"/>
      <c r="D1047398" s="23"/>
      <c r="E1047398" s="23"/>
      <c r="F1047398" s="23"/>
      <c r="G1047398" s="23"/>
      <c r="H1047398" s="22"/>
      <c r="I1047398" s="22"/>
    </row>
    <row r="1047399" customFormat="1" spans="1:9">
      <c r="A1047399" s="22"/>
      <c r="B1047399" s="22"/>
      <c r="C1047399" s="22"/>
      <c r="D1047399" s="23"/>
      <c r="E1047399" s="23"/>
      <c r="F1047399" s="23"/>
      <c r="G1047399" s="23"/>
      <c r="H1047399" s="22"/>
      <c r="I1047399" s="22"/>
    </row>
    <row r="1047400" customFormat="1" spans="1:9">
      <c r="A1047400" s="22"/>
      <c r="B1047400" s="22"/>
      <c r="C1047400" s="22"/>
      <c r="D1047400" s="23"/>
      <c r="E1047400" s="23"/>
      <c r="F1047400" s="23"/>
      <c r="G1047400" s="23"/>
      <c r="H1047400" s="22"/>
      <c r="I1047400" s="22"/>
    </row>
    <row r="1047401" customFormat="1" spans="1:9">
      <c r="A1047401" s="22"/>
      <c r="B1047401" s="22"/>
      <c r="C1047401" s="22"/>
      <c r="D1047401" s="23"/>
      <c r="E1047401" s="23"/>
      <c r="F1047401" s="23"/>
      <c r="G1047401" s="23"/>
      <c r="H1047401" s="22"/>
      <c r="I1047401" s="22"/>
    </row>
    <row r="1047402" customFormat="1" spans="1:9">
      <c r="A1047402" s="22"/>
      <c r="B1047402" s="22"/>
      <c r="C1047402" s="22"/>
      <c r="D1047402" s="23"/>
      <c r="E1047402" s="23"/>
      <c r="F1047402" s="23"/>
      <c r="G1047402" s="23"/>
      <c r="H1047402" s="22"/>
      <c r="I1047402" s="22"/>
    </row>
    <row r="1047403" customFormat="1" spans="1:9">
      <c r="A1047403" s="22"/>
      <c r="B1047403" s="22"/>
      <c r="C1047403" s="22"/>
      <c r="D1047403" s="23"/>
      <c r="E1047403" s="23"/>
      <c r="F1047403" s="23"/>
      <c r="G1047403" s="23"/>
      <c r="H1047403" s="22"/>
      <c r="I1047403" s="22"/>
    </row>
    <row r="1047404" customFormat="1" spans="1:9">
      <c r="A1047404" s="22"/>
      <c r="B1047404" s="22"/>
      <c r="C1047404" s="22"/>
      <c r="D1047404" s="23"/>
      <c r="E1047404" s="23"/>
      <c r="F1047404" s="23"/>
      <c r="G1047404" s="23"/>
      <c r="H1047404" s="22"/>
      <c r="I1047404" s="22"/>
    </row>
    <row r="1047405" customFormat="1" spans="1:9">
      <c r="A1047405" s="22"/>
      <c r="B1047405" s="22"/>
      <c r="C1047405" s="22"/>
      <c r="D1047405" s="23"/>
      <c r="E1047405" s="23"/>
      <c r="F1047405" s="23"/>
      <c r="G1047405" s="23"/>
      <c r="H1047405" s="22"/>
      <c r="I1047405" s="22"/>
    </row>
    <row r="1047406" customFormat="1" spans="1:9">
      <c r="A1047406" s="22"/>
      <c r="B1047406" s="22"/>
      <c r="C1047406" s="22"/>
      <c r="D1047406" s="23"/>
      <c r="E1047406" s="23"/>
      <c r="F1047406" s="23"/>
      <c r="G1047406" s="23"/>
      <c r="H1047406" s="22"/>
      <c r="I1047406" s="22"/>
    </row>
    <row r="1047407" customFormat="1" spans="1:9">
      <c r="A1047407" s="22"/>
      <c r="B1047407" s="22"/>
      <c r="C1047407" s="22"/>
      <c r="D1047407" s="23"/>
      <c r="E1047407" s="23"/>
      <c r="F1047407" s="23"/>
      <c r="G1047407" s="23"/>
      <c r="H1047407" s="22"/>
      <c r="I1047407" s="22"/>
    </row>
    <row r="1047408" customFormat="1" spans="1:9">
      <c r="A1047408" s="22"/>
      <c r="B1047408" s="22"/>
      <c r="C1047408" s="22"/>
      <c r="D1047408" s="23"/>
      <c r="E1047408" s="23"/>
      <c r="F1047408" s="23"/>
      <c r="G1047408" s="23"/>
      <c r="H1047408" s="22"/>
      <c r="I1047408" s="22"/>
    </row>
    <row r="1047409" customFormat="1" spans="1:9">
      <c r="A1047409" s="22"/>
      <c r="B1047409" s="22"/>
      <c r="C1047409" s="22"/>
      <c r="D1047409" s="23"/>
      <c r="E1047409" s="23"/>
      <c r="F1047409" s="23"/>
      <c r="G1047409" s="23"/>
      <c r="H1047409" s="22"/>
      <c r="I1047409" s="22"/>
    </row>
    <row r="1047410" customFormat="1" spans="1:9">
      <c r="A1047410" s="22"/>
      <c r="B1047410" s="22"/>
      <c r="C1047410" s="22"/>
      <c r="D1047410" s="23"/>
      <c r="E1047410" s="23"/>
      <c r="F1047410" s="23"/>
      <c r="G1047410" s="23"/>
      <c r="H1047410" s="22"/>
      <c r="I1047410" s="22"/>
    </row>
    <row r="1047411" customFormat="1" spans="1:9">
      <c r="A1047411" s="22"/>
      <c r="B1047411" s="22"/>
      <c r="C1047411" s="22"/>
      <c r="D1047411" s="23"/>
      <c r="E1047411" s="23"/>
      <c r="F1047411" s="23"/>
      <c r="G1047411" s="23"/>
      <c r="H1047411" s="22"/>
      <c r="I1047411" s="22"/>
    </row>
    <row r="1047412" customFormat="1" spans="1:9">
      <c r="A1047412" s="22"/>
      <c r="B1047412" s="22"/>
      <c r="C1047412" s="22"/>
      <c r="D1047412" s="23"/>
      <c r="E1047412" s="23"/>
      <c r="F1047412" s="23"/>
      <c r="G1047412" s="23"/>
      <c r="H1047412" s="22"/>
      <c r="I1047412" s="22"/>
    </row>
    <row r="1047413" customFormat="1" spans="1:9">
      <c r="A1047413" s="22"/>
      <c r="B1047413" s="22"/>
      <c r="C1047413" s="22"/>
      <c r="D1047413" s="23"/>
      <c r="E1047413" s="23"/>
      <c r="F1047413" s="23"/>
      <c r="G1047413" s="23"/>
      <c r="H1047413" s="22"/>
      <c r="I1047413" s="22"/>
    </row>
    <row r="1047414" customFormat="1" spans="1:9">
      <c r="A1047414" s="22"/>
      <c r="B1047414" s="22"/>
      <c r="C1047414" s="22"/>
      <c r="D1047414" s="23"/>
      <c r="E1047414" s="23"/>
      <c r="F1047414" s="23"/>
      <c r="G1047414" s="23"/>
      <c r="H1047414" s="22"/>
      <c r="I1047414" s="22"/>
    </row>
    <row r="1047415" customFormat="1" spans="1:9">
      <c r="A1047415" s="22"/>
      <c r="B1047415" s="22"/>
      <c r="C1047415" s="22"/>
      <c r="D1047415" s="23"/>
      <c r="E1047415" s="23"/>
      <c r="F1047415" s="23"/>
      <c r="G1047415" s="23"/>
      <c r="H1047415" s="22"/>
      <c r="I1047415" s="22"/>
    </row>
    <row r="1047416" customFormat="1" spans="1:9">
      <c r="A1047416" s="22"/>
      <c r="B1047416" s="22"/>
      <c r="C1047416" s="22"/>
      <c r="D1047416" s="23"/>
      <c r="E1047416" s="23"/>
      <c r="F1047416" s="23"/>
      <c r="G1047416" s="23"/>
      <c r="H1047416" s="22"/>
      <c r="I1047416" s="22"/>
    </row>
    <row r="1047417" customFormat="1" spans="1:9">
      <c r="A1047417" s="22"/>
      <c r="B1047417" s="22"/>
      <c r="C1047417" s="22"/>
      <c r="D1047417" s="23"/>
      <c r="E1047417" s="23"/>
      <c r="F1047417" s="23"/>
      <c r="G1047417" s="23"/>
      <c r="H1047417" s="22"/>
      <c r="I1047417" s="22"/>
    </row>
    <row r="1047418" customFormat="1" spans="1:9">
      <c r="A1047418" s="22"/>
      <c r="B1047418" s="22"/>
      <c r="C1047418" s="22"/>
      <c r="D1047418" s="23"/>
      <c r="E1047418" s="23"/>
      <c r="F1047418" s="23"/>
      <c r="G1047418" s="23"/>
      <c r="H1047418" s="22"/>
      <c r="I1047418" s="22"/>
    </row>
    <row r="1047419" customFormat="1" spans="1:9">
      <c r="A1047419" s="22"/>
      <c r="B1047419" s="22"/>
      <c r="C1047419" s="22"/>
      <c r="D1047419" s="23"/>
      <c r="E1047419" s="23"/>
      <c r="F1047419" s="23"/>
      <c r="G1047419" s="23"/>
      <c r="H1047419" s="22"/>
      <c r="I1047419" s="22"/>
    </row>
    <row r="1047420" customFormat="1" spans="1:9">
      <c r="A1047420" s="22"/>
      <c r="B1047420" s="22"/>
      <c r="C1047420" s="22"/>
      <c r="D1047420" s="23"/>
      <c r="E1047420" s="23"/>
      <c r="F1047420" s="23"/>
      <c r="G1047420" s="23"/>
      <c r="H1047420" s="22"/>
      <c r="I1047420" s="22"/>
    </row>
    <row r="1047421" customFormat="1" spans="1:9">
      <c r="A1047421" s="22"/>
      <c r="B1047421" s="22"/>
      <c r="C1047421" s="22"/>
      <c r="D1047421" s="23"/>
      <c r="E1047421" s="23"/>
      <c r="F1047421" s="23"/>
      <c r="G1047421" s="23"/>
      <c r="H1047421" s="22"/>
      <c r="I1047421" s="22"/>
    </row>
    <row r="1047422" customFormat="1" spans="1:9">
      <c r="A1047422" s="22"/>
      <c r="B1047422" s="22"/>
      <c r="C1047422" s="22"/>
      <c r="D1047422" s="23"/>
      <c r="E1047422" s="23"/>
      <c r="F1047422" s="23"/>
      <c r="G1047422" s="23"/>
      <c r="H1047422" s="22"/>
      <c r="I1047422" s="22"/>
    </row>
    <row r="1047423" customFormat="1" spans="1:9">
      <c r="A1047423" s="22"/>
      <c r="B1047423" s="22"/>
      <c r="C1047423" s="22"/>
      <c r="D1047423" s="23"/>
      <c r="E1047423" s="23"/>
      <c r="F1047423" s="23"/>
      <c r="G1047423" s="23"/>
      <c r="H1047423" s="22"/>
      <c r="I1047423" s="22"/>
    </row>
    <row r="1047424" customFormat="1" spans="1:9">
      <c r="A1047424" s="22"/>
      <c r="B1047424" s="22"/>
      <c r="C1047424" s="22"/>
      <c r="D1047424" s="23"/>
      <c r="E1047424" s="23"/>
      <c r="F1047424" s="23"/>
      <c r="G1047424" s="23"/>
      <c r="H1047424" s="22"/>
      <c r="I1047424" s="22"/>
    </row>
    <row r="1047425" customFormat="1" spans="1:9">
      <c r="A1047425" s="22"/>
      <c r="B1047425" s="22"/>
      <c r="C1047425" s="22"/>
      <c r="D1047425" s="23"/>
      <c r="E1047425" s="23"/>
      <c r="F1047425" s="23"/>
      <c r="G1047425" s="23"/>
      <c r="H1047425" s="22"/>
      <c r="I1047425" s="22"/>
    </row>
    <row r="1047426" customFormat="1" spans="1:9">
      <c r="A1047426" s="22"/>
      <c r="B1047426" s="22"/>
      <c r="C1047426" s="22"/>
      <c r="D1047426" s="23"/>
      <c r="E1047426" s="23"/>
      <c r="F1047426" s="23"/>
      <c r="G1047426" s="23"/>
      <c r="H1047426" s="22"/>
      <c r="I1047426" s="22"/>
    </row>
    <row r="1047427" customFormat="1" spans="1:9">
      <c r="A1047427" s="22"/>
      <c r="B1047427" s="22"/>
      <c r="C1047427" s="22"/>
      <c r="D1047427" s="23"/>
      <c r="E1047427" s="23"/>
      <c r="F1047427" s="23"/>
      <c r="G1047427" s="23"/>
      <c r="H1047427" s="22"/>
      <c r="I1047427" s="22"/>
    </row>
    <row r="1047428" customFormat="1" spans="1:9">
      <c r="A1047428" s="22"/>
      <c r="B1047428" s="22"/>
      <c r="C1047428" s="22"/>
      <c r="D1047428" s="23"/>
      <c r="E1047428" s="23"/>
      <c r="F1047428" s="23"/>
      <c r="G1047428" s="23"/>
      <c r="H1047428" s="22"/>
      <c r="I1047428" s="22"/>
    </row>
    <row r="1047429" customFormat="1" spans="1:9">
      <c r="A1047429" s="22"/>
      <c r="B1047429" s="22"/>
      <c r="C1047429" s="22"/>
      <c r="D1047429" s="23"/>
      <c r="E1047429" s="23"/>
      <c r="F1047429" s="23"/>
      <c r="G1047429" s="23"/>
      <c r="H1047429" s="22"/>
      <c r="I1047429" s="22"/>
    </row>
    <row r="1047430" customFormat="1" spans="1:9">
      <c r="A1047430" s="22"/>
      <c r="B1047430" s="22"/>
      <c r="C1047430" s="22"/>
      <c r="D1047430" s="23"/>
      <c r="E1047430" s="23"/>
      <c r="F1047430" s="23"/>
      <c r="G1047430" s="23"/>
      <c r="H1047430" s="22"/>
      <c r="I1047430" s="22"/>
    </row>
    <row r="1047431" customFormat="1" spans="1:9">
      <c r="A1047431" s="22"/>
      <c r="B1047431" s="22"/>
      <c r="C1047431" s="22"/>
      <c r="D1047431" s="23"/>
      <c r="E1047431" s="23"/>
      <c r="F1047431" s="23"/>
      <c r="G1047431" s="23"/>
      <c r="H1047431" s="22"/>
      <c r="I1047431" s="22"/>
    </row>
    <row r="1047432" customFormat="1" spans="1:9">
      <c r="A1047432" s="22"/>
      <c r="B1047432" s="22"/>
      <c r="C1047432" s="22"/>
      <c r="D1047432" s="23"/>
      <c r="E1047432" s="23"/>
      <c r="F1047432" s="23"/>
      <c r="G1047432" s="23"/>
      <c r="H1047432" s="22"/>
      <c r="I1047432" s="22"/>
    </row>
    <row r="1047433" customFormat="1" spans="1:9">
      <c r="A1047433" s="22"/>
      <c r="B1047433" s="22"/>
      <c r="C1047433" s="22"/>
      <c r="D1047433" s="23"/>
      <c r="E1047433" s="23"/>
      <c r="F1047433" s="23"/>
      <c r="G1047433" s="23"/>
      <c r="H1047433" s="22"/>
      <c r="I1047433" s="22"/>
    </row>
    <row r="1047434" customFormat="1" spans="1:9">
      <c r="A1047434" s="22"/>
      <c r="B1047434" s="22"/>
      <c r="C1047434" s="22"/>
      <c r="D1047434" s="23"/>
      <c r="E1047434" s="23"/>
      <c r="F1047434" s="23"/>
      <c r="G1047434" s="23"/>
      <c r="H1047434" s="22"/>
      <c r="I1047434" s="22"/>
    </row>
    <row r="1047435" customFormat="1" spans="1:9">
      <c r="A1047435" s="22"/>
      <c r="B1047435" s="22"/>
      <c r="C1047435" s="22"/>
      <c r="D1047435" s="23"/>
      <c r="E1047435" s="23"/>
      <c r="F1047435" s="23"/>
      <c r="G1047435" s="23"/>
      <c r="H1047435" s="22"/>
      <c r="I1047435" s="22"/>
    </row>
    <row r="1047436" customFormat="1" spans="1:9">
      <c r="A1047436" s="22"/>
      <c r="B1047436" s="22"/>
      <c r="C1047436" s="22"/>
      <c r="D1047436" s="23"/>
      <c r="E1047436" s="23"/>
      <c r="F1047436" s="23"/>
      <c r="G1047436" s="23"/>
      <c r="H1047436" s="22"/>
      <c r="I1047436" s="22"/>
    </row>
    <row r="1047437" customFormat="1" spans="1:9">
      <c r="A1047437" s="22"/>
      <c r="B1047437" s="22"/>
      <c r="C1047437" s="22"/>
      <c r="D1047437" s="23"/>
      <c r="E1047437" s="23"/>
      <c r="F1047437" s="23"/>
      <c r="G1047437" s="23"/>
      <c r="H1047437" s="22"/>
      <c r="I1047437" s="22"/>
    </row>
    <row r="1047438" customFormat="1" spans="1:9">
      <c r="A1047438" s="22"/>
      <c r="B1047438" s="22"/>
      <c r="C1047438" s="22"/>
      <c r="D1047438" s="23"/>
      <c r="E1047438" s="23"/>
      <c r="F1047438" s="23"/>
      <c r="G1047438" s="23"/>
      <c r="H1047438" s="22"/>
      <c r="I1047438" s="22"/>
    </row>
    <row r="1047439" customFormat="1" spans="1:9">
      <c r="A1047439" s="22"/>
      <c r="B1047439" s="22"/>
      <c r="C1047439" s="22"/>
      <c r="D1047439" s="23"/>
      <c r="E1047439" s="23"/>
      <c r="F1047439" s="23"/>
      <c r="G1047439" s="23"/>
      <c r="H1047439" s="22"/>
      <c r="I1047439" s="22"/>
    </row>
    <row r="1047440" customFormat="1" spans="1:9">
      <c r="A1047440" s="22"/>
      <c r="B1047440" s="22"/>
      <c r="C1047440" s="22"/>
      <c r="D1047440" s="23"/>
      <c r="E1047440" s="23"/>
      <c r="F1047440" s="23"/>
      <c r="G1047440" s="23"/>
      <c r="H1047440" s="22"/>
      <c r="I1047440" s="22"/>
    </row>
    <row r="1047441" customFormat="1" spans="1:9">
      <c r="A1047441" s="22"/>
      <c r="B1047441" s="22"/>
      <c r="C1047441" s="22"/>
      <c r="D1047441" s="23"/>
      <c r="E1047441" s="23"/>
      <c r="F1047441" s="23"/>
      <c r="G1047441" s="23"/>
      <c r="H1047441" s="22"/>
      <c r="I1047441" s="22"/>
    </row>
    <row r="1047442" customFormat="1" spans="1:9">
      <c r="A1047442" s="22"/>
      <c r="B1047442" s="22"/>
      <c r="C1047442" s="22"/>
      <c r="D1047442" s="23"/>
      <c r="E1047442" s="23"/>
      <c r="F1047442" s="23"/>
      <c r="G1047442" s="23"/>
      <c r="H1047442" s="22"/>
      <c r="I1047442" s="22"/>
    </row>
    <row r="1047443" customFormat="1" spans="1:9">
      <c r="A1047443" s="22"/>
      <c r="B1047443" s="22"/>
      <c r="C1047443" s="22"/>
      <c r="D1047443" s="23"/>
      <c r="E1047443" s="23"/>
      <c r="F1047443" s="23"/>
      <c r="G1047443" s="23"/>
      <c r="H1047443" s="22"/>
      <c r="I1047443" s="22"/>
    </row>
    <row r="1047444" customFormat="1" spans="1:9">
      <c r="A1047444" s="22"/>
      <c r="B1047444" s="22"/>
      <c r="C1047444" s="22"/>
      <c r="D1047444" s="23"/>
      <c r="E1047444" s="23"/>
      <c r="F1047444" s="23"/>
      <c r="G1047444" s="23"/>
      <c r="H1047444" s="22"/>
      <c r="I1047444" s="22"/>
    </row>
    <row r="1047445" customFormat="1" spans="1:9">
      <c r="A1047445" s="22"/>
      <c r="B1047445" s="22"/>
      <c r="C1047445" s="22"/>
      <c r="D1047445" s="23"/>
      <c r="E1047445" s="23"/>
      <c r="F1047445" s="23"/>
      <c r="G1047445" s="23"/>
      <c r="H1047445" s="22"/>
      <c r="I1047445" s="22"/>
    </row>
    <row r="1047446" customFormat="1" spans="1:9">
      <c r="A1047446" s="22"/>
      <c r="B1047446" s="22"/>
      <c r="C1047446" s="22"/>
      <c r="D1047446" s="23"/>
      <c r="E1047446" s="23"/>
      <c r="F1047446" s="23"/>
      <c r="G1047446" s="23"/>
      <c r="H1047446" s="22"/>
      <c r="I1047446" s="22"/>
    </row>
    <row r="1047447" customFormat="1" spans="1:9">
      <c r="A1047447" s="22"/>
      <c r="B1047447" s="22"/>
      <c r="C1047447" s="22"/>
      <c r="D1047447" s="23"/>
      <c r="E1047447" s="23"/>
      <c r="F1047447" s="23"/>
      <c r="G1047447" s="23"/>
      <c r="H1047447" s="22"/>
      <c r="I1047447" s="22"/>
    </row>
    <row r="1047448" customFormat="1" spans="1:9">
      <c r="A1047448" s="22"/>
      <c r="B1047448" s="22"/>
      <c r="C1047448" s="22"/>
      <c r="D1047448" s="23"/>
      <c r="E1047448" s="23"/>
      <c r="F1047448" s="23"/>
      <c r="G1047448" s="23"/>
      <c r="H1047448" s="22"/>
      <c r="I1047448" s="22"/>
    </row>
    <row r="1047449" customFormat="1" spans="1:9">
      <c r="A1047449" s="22"/>
      <c r="B1047449" s="22"/>
      <c r="C1047449" s="22"/>
      <c r="D1047449" s="23"/>
      <c r="E1047449" s="23"/>
      <c r="F1047449" s="23"/>
      <c r="G1047449" s="23"/>
      <c r="H1047449" s="22"/>
      <c r="I1047449" s="22"/>
    </row>
    <row r="1047450" customFormat="1" spans="1:9">
      <c r="A1047450" s="22"/>
      <c r="B1047450" s="22"/>
      <c r="C1047450" s="22"/>
      <c r="D1047450" s="23"/>
      <c r="E1047450" s="23"/>
      <c r="F1047450" s="23"/>
      <c r="G1047450" s="23"/>
      <c r="H1047450" s="22"/>
      <c r="I1047450" s="22"/>
    </row>
    <row r="1047451" customFormat="1" spans="1:9">
      <c r="A1047451" s="22"/>
      <c r="B1047451" s="22"/>
      <c r="C1047451" s="22"/>
      <c r="D1047451" s="23"/>
      <c r="E1047451" s="23"/>
      <c r="F1047451" s="23"/>
      <c r="G1047451" s="23"/>
      <c r="H1047451" s="22"/>
      <c r="I1047451" s="22"/>
    </row>
    <row r="1047452" customFormat="1" spans="1:9">
      <c r="A1047452" s="22"/>
      <c r="B1047452" s="22"/>
      <c r="C1047452" s="22"/>
      <c r="D1047452" s="23"/>
      <c r="E1047452" s="23"/>
      <c r="F1047452" s="23"/>
      <c r="G1047452" s="23"/>
      <c r="H1047452" s="22"/>
      <c r="I1047452" s="22"/>
    </row>
    <row r="1047453" customFormat="1" spans="1:9">
      <c r="A1047453" s="22"/>
      <c r="B1047453" s="22"/>
      <c r="C1047453" s="22"/>
      <c r="D1047453" s="23"/>
      <c r="E1047453" s="23"/>
      <c r="F1047453" s="23"/>
      <c r="G1047453" s="23"/>
      <c r="H1047453" s="22"/>
      <c r="I1047453" s="22"/>
    </row>
    <row r="1047454" customFormat="1" spans="1:9">
      <c r="A1047454" s="22"/>
      <c r="B1047454" s="22"/>
      <c r="C1047454" s="22"/>
      <c r="D1047454" s="23"/>
      <c r="E1047454" s="23"/>
      <c r="F1047454" s="23"/>
      <c r="G1047454" s="23"/>
      <c r="H1047454" s="22"/>
      <c r="I1047454" s="22"/>
    </row>
    <row r="1047455" customFormat="1" spans="1:9">
      <c r="A1047455" s="22"/>
      <c r="B1047455" s="22"/>
      <c r="C1047455" s="22"/>
      <c r="D1047455" s="23"/>
      <c r="E1047455" s="23"/>
      <c r="F1047455" s="23"/>
      <c r="G1047455" s="23"/>
      <c r="H1047455" s="22"/>
      <c r="I1047455" s="22"/>
    </row>
    <row r="1047456" customFormat="1" spans="1:9">
      <c r="A1047456" s="22"/>
      <c r="B1047456" s="22"/>
      <c r="C1047456" s="22"/>
      <c r="D1047456" s="23"/>
      <c r="E1047456" s="23"/>
      <c r="F1047456" s="23"/>
      <c r="G1047456" s="23"/>
      <c r="H1047456" s="22"/>
      <c r="I1047456" s="22"/>
    </row>
    <row r="1047457" customFormat="1" spans="1:9">
      <c r="A1047457" s="22"/>
      <c r="B1047457" s="22"/>
      <c r="C1047457" s="22"/>
      <c r="D1047457" s="23"/>
      <c r="E1047457" s="23"/>
      <c r="F1047457" s="23"/>
      <c r="G1047457" s="23"/>
      <c r="H1047457" s="22"/>
      <c r="I1047457" s="22"/>
    </row>
    <row r="1047458" customFormat="1" spans="1:9">
      <c r="A1047458" s="22"/>
      <c r="B1047458" s="22"/>
      <c r="C1047458" s="22"/>
      <c r="D1047458" s="23"/>
      <c r="E1047458" s="23"/>
      <c r="F1047458" s="23"/>
      <c r="G1047458" s="23"/>
      <c r="H1047458" s="22"/>
      <c r="I1047458" s="22"/>
    </row>
    <row r="1047459" customFormat="1" spans="1:9">
      <c r="A1047459" s="22"/>
      <c r="B1047459" s="22"/>
      <c r="C1047459" s="22"/>
      <c r="D1047459" s="23"/>
      <c r="E1047459" s="23"/>
      <c r="F1047459" s="23"/>
      <c r="G1047459" s="23"/>
      <c r="H1047459" s="22"/>
      <c r="I1047459" s="22"/>
    </row>
    <row r="1047460" customFormat="1" spans="1:9">
      <c r="A1047460" s="22"/>
      <c r="B1047460" s="22"/>
      <c r="C1047460" s="22"/>
      <c r="D1047460" s="23"/>
      <c r="E1047460" s="23"/>
      <c r="F1047460" s="23"/>
      <c r="G1047460" s="23"/>
      <c r="H1047460" s="22"/>
      <c r="I1047460" s="22"/>
    </row>
    <row r="1047461" customFormat="1" spans="1:9">
      <c r="A1047461" s="22"/>
      <c r="B1047461" s="22"/>
      <c r="C1047461" s="22"/>
      <c r="D1047461" s="23"/>
      <c r="E1047461" s="23"/>
      <c r="F1047461" s="23"/>
      <c r="G1047461" s="23"/>
      <c r="H1047461" s="22"/>
      <c r="I1047461" s="22"/>
    </row>
    <row r="1047462" customFormat="1" spans="1:9">
      <c r="A1047462" s="22"/>
      <c r="B1047462" s="22"/>
      <c r="C1047462" s="22"/>
      <c r="D1047462" s="23"/>
      <c r="E1047462" s="23"/>
      <c r="F1047462" s="23"/>
      <c r="G1047462" s="23"/>
      <c r="H1047462" s="22"/>
      <c r="I1047462" s="22"/>
    </row>
    <row r="1047463" customFormat="1" spans="1:9">
      <c r="A1047463" s="22"/>
      <c r="B1047463" s="22"/>
      <c r="C1047463" s="22"/>
      <c r="D1047463" s="23"/>
      <c r="E1047463" s="23"/>
      <c r="F1047463" s="23"/>
      <c r="G1047463" s="23"/>
      <c r="H1047463" s="22"/>
      <c r="I1047463" s="22"/>
    </row>
    <row r="1047464" customFormat="1" spans="1:9">
      <c r="A1047464" s="22"/>
      <c r="B1047464" s="22"/>
      <c r="C1047464" s="22"/>
      <c r="D1047464" s="23"/>
      <c r="E1047464" s="23"/>
      <c r="F1047464" s="23"/>
      <c r="G1047464" s="23"/>
      <c r="H1047464" s="22"/>
      <c r="I1047464" s="22"/>
    </row>
    <row r="1047465" customFormat="1" spans="1:9">
      <c r="A1047465" s="22"/>
      <c r="B1047465" s="22"/>
      <c r="C1047465" s="22"/>
      <c r="D1047465" s="23"/>
      <c r="E1047465" s="23"/>
      <c r="F1047465" s="23"/>
      <c r="G1047465" s="23"/>
      <c r="H1047465" s="22"/>
      <c r="I1047465" s="22"/>
    </row>
    <row r="1047466" customFormat="1" spans="1:9">
      <c r="A1047466" s="22"/>
      <c r="B1047466" s="22"/>
      <c r="C1047466" s="22"/>
      <c r="D1047466" s="23"/>
      <c r="E1047466" s="23"/>
      <c r="F1047466" s="23"/>
      <c r="G1047466" s="23"/>
      <c r="H1047466" s="22"/>
      <c r="I1047466" s="22"/>
    </row>
    <row r="1047467" customFormat="1" spans="1:9">
      <c r="A1047467" s="22"/>
      <c r="B1047467" s="22"/>
      <c r="C1047467" s="22"/>
      <c r="D1047467" s="23"/>
      <c r="E1047467" s="23"/>
      <c r="F1047467" s="23"/>
      <c r="G1047467" s="23"/>
      <c r="H1047467" s="22"/>
      <c r="I1047467" s="22"/>
    </row>
    <row r="1047468" customFormat="1" spans="1:9">
      <c r="A1047468" s="22"/>
      <c r="B1047468" s="22"/>
      <c r="C1047468" s="22"/>
      <c r="D1047468" s="23"/>
      <c r="E1047468" s="23"/>
      <c r="F1047468" s="23"/>
      <c r="G1047468" s="23"/>
      <c r="H1047468" s="22"/>
      <c r="I1047468" s="22"/>
    </row>
    <row r="1047469" customFormat="1" spans="1:9">
      <c r="A1047469" s="22"/>
      <c r="B1047469" s="22"/>
      <c r="C1047469" s="22"/>
      <c r="D1047469" s="23"/>
      <c r="E1047469" s="23"/>
      <c r="F1047469" s="23"/>
      <c r="G1047469" s="23"/>
      <c r="H1047469" s="22"/>
      <c r="I1047469" s="22"/>
    </row>
    <row r="1047470" customFormat="1" spans="1:9">
      <c r="A1047470" s="22"/>
      <c r="B1047470" s="22"/>
      <c r="C1047470" s="22"/>
      <c r="D1047470" s="23"/>
      <c r="E1047470" s="23"/>
      <c r="F1047470" s="23"/>
      <c r="G1047470" s="23"/>
      <c r="H1047470" s="22"/>
      <c r="I1047470" s="22"/>
    </row>
    <row r="1047471" customFormat="1" spans="1:9">
      <c r="A1047471" s="22"/>
      <c r="B1047471" s="22"/>
      <c r="C1047471" s="22"/>
      <c r="D1047471" s="23"/>
      <c r="E1047471" s="23"/>
      <c r="F1047471" s="23"/>
      <c r="G1047471" s="23"/>
      <c r="H1047471" s="22"/>
      <c r="I1047471" s="22"/>
    </row>
    <row r="1047472" customFormat="1" spans="1:9">
      <c r="A1047472" s="22"/>
      <c r="B1047472" s="22"/>
      <c r="C1047472" s="22"/>
      <c r="D1047472" s="23"/>
      <c r="E1047472" s="23"/>
      <c r="F1047472" s="23"/>
      <c r="G1047472" s="23"/>
      <c r="H1047472" s="22"/>
      <c r="I1047472" s="22"/>
    </row>
    <row r="1047473" customFormat="1" spans="1:9">
      <c r="A1047473" s="22"/>
      <c r="B1047473" s="22"/>
      <c r="C1047473" s="22"/>
      <c r="D1047473" s="23"/>
      <c r="E1047473" s="23"/>
      <c r="F1047473" s="23"/>
      <c r="G1047473" s="23"/>
      <c r="H1047473" s="22"/>
      <c r="I1047473" s="22"/>
    </row>
    <row r="1047474" customFormat="1" spans="1:9">
      <c r="A1047474" s="22"/>
      <c r="B1047474" s="22"/>
      <c r="C1047474" s="22"/>
      <c r="D1047474" s="23"/>
      <c r="E1047474" s="23"/>
      <c r="F1047474" s="23"/>
      <c r="G1047474" s="23"/>
      <c r="H1047474" s="22"/>
      <c r="I1047474" s="22"/>
    </row>
    <row r="1047475" customFormat="1" spans="1:9">
      <c r="A1047475" s="22"/>
      <c r="B1047475" s="22"/>
      <c r="C1047475" s="22"/>
      <c r="D1047475" s="23"/>
      <c r="E1047475" s="23"/>
      <c r="F1047475" s="23"/>
      <c r="G1047475" s="23"/>
      <c r="H1047475" s="22"/>
      <c r="I1047475" s="22"/>
    </row>
    <row r="1047476" customFormat="1" spans="1:9">
      <c r="A1047476" s="22"/>
      <c r="B1047476" s="22"/>
      <c r="C1047476" s="22"/>
      <c r="D1047476" s="23"/>
      <c r="E1047476" s="23"/>
      <c r="F1047476" s="23"/>
      <c r="G1047476" s="23"/>
      <c r="H1047476" s="22"/>
      <c r="I1047476" s="22"/>
    </row>
    <row r="1047477" customFormat="1" spans="1:9">
      <c r="A1047477" s="22"/>
      <c r="B1047477" s="22"/>
      <c r="C1047477" s="22"/>
      <c r="D1047477" s="23"/>
      <c r="E1047477" s="23"/>
      <c r="F1047477" s="23"/>
      <c r="G1047477" s="23"/>
      <c r="H1047477" s="22"/>
      <c r="I1047477" s="22"/>
    </row>
    <row r="1047478" customFormat="1" spans="1:9">
      <c r="A1047478" s="22"/>
      <c r="B1047478" s="22"/>
      <c r="C1047478" s="22"/>
      <c r="D1047478" s="23"/>
      <c r="E1047478" s="23"/>
      <c r="F1047478" s="23"/>
      <c r="G1047478" s="23"/>
      <c r="H1047478" s="22"/>
      <c r="I1047478" s="22"/>
    </row>
    <row r="1047479" customFormat="1" spans="1:9">
      <c r="A1047479" s="22"/>
      <c r="B1047479" s="22"/>
      <c r="C1047479" s="22"/>
      <c r="D1047479" s="23"/>
      <c r="E1047479" s="23"/>
      <c r="F1047479" s="23"/>
      <c r="G1047479" s="23"/>
      <c r="H1047479" s="22"/>
      <c r="I1047479" s="22"/>
    </row>
    <row r="1047480" customFormat="1" spans="1:9">
      <c r="A1047480" s="22"/>
      <c r="B1047480" s="22"/>
      <c r="C1047480" s="22"/>
      <c r="D1047480" s="23"/>
      <c r="E1047480" s="23"/>
      <c r="F1047480" s="23"/>
      <c r="G1047480" s="23"/>
      <c r="H1047480" s="22"/>
      <c r="I1047480" s="22"/>
    </row>
    <row r="1047481" customFormat="1" spans="1:9">
      <c r="A1047481" s="22"/>
      <c r="B1047481" s="22"/>
      <c r="C1047481" s="22"/>
      <c r="D1047481" s="23"/>
      <c r="E1047481" s="23"/>
      <c r="F1047481" s="23"/>
      <c r="G1047481" s="23"/>
      <c r="H1047481" s="22"/>
      <c r="I1047481" s="22"/>
    </row>
    <row r="1047482" customFormat="1" spans="1:9">
      <c r="A1047482" s="22"/>
      <c r="B1047482" s="22"/>
      <c r="C1047482" s="22"/>
      <c r="D1047482" s="23"/>
      <c r="E1047482" s="23"/>
      <c r="F1047482" s="23"/>
      <c r="G1047482" s="23"/>
      <c r="H1047482" s="22"/>
      <c r="I1047482" s="22"/>
    </row>
    <row r="1047483" customFormat="1" spans="1:9">
      <c r="A1047483" s="22"/>
      <c r="B1047483" s="22"/>
      <c r="C1047483" s="22"/>
      <c r="D1047483" s="23"/>
      <c r="E1047483" s="23"/>
      <c r="F1047483" s="23"/>
      <c r="G1047483" s="23"/>
      <c r="H1047483" s="22"/>
      <c r="I1047483" s="22"/>
    </row>
    <row r="1047484" customFormat="1" spans="1:9">
      <c r="A1047484" s="22"/>
      <c r="B1047484" s="22"/>
      <c r="C1047484" s="22"/>
      <c r="D1047484" s="23"/>
      <c r="E1047484" s="23"/>
      <c r="F1047484" s="23"/>
      <c r="G1047484" s="23"/>
      <c r="H1047484" s="22"/>
      <c r="I1047484" s="22"/>
    </row>
    <row r="1047485" customFormat="1" spans="1:9">
      <c r="A1047485" s="22"/>
      <c r="B1047485" s="22"/>
      <c r="C1047485" s="22"/>
      <c r="D1047485" s="23"/>
      <c r="E1047485" s="23"/>
      <c r="F1047485" s="23"/>
      <c r="G1047485" s="23"/>
      <c r="H1047485" s="22"/>
      <c r="I1047485" s="22"/>
    </row>
    <row r="1047486" customFormat="1" spans="1:9">
      <c r="A1047486" s="22"/>
      <c r="B1047486" s="22"/>
      <c r="C1047486" s="22"/>
      <c r="D1047486" s="23"/>
      <c r="E1047486" s="23"/>
      <c r="F1047486" s="23"/>
      <c r="G1047486" s="23"/>
      <c r="H1047486" s="22"/>
      <c r="I1047486" s="22"/>
    </row>
    <row r="1047487" customFormat="1" spans="1:9">
      <c r="A1047487" s="22"/>
      <c r="B1047487" s="22"/>
      <c r="C1047487" s="22"/>
      <c r="D1047487" s="23"/>
      <c r="E1047487" s="23"/>
      <c r="F1047487" s="23"/>
      <c r="G1047487" s="23"/>
      <c r="H1047487" s="22"/>
      <c r="I1047487" s="22"/>
    </row>
    <row r="1047488" customFormat="1" spans="1:9">
      <c r="A1047488" s="22"/>
      <c r="B1047488" s="22"/>
      <c r="C1047488" s="22"/>
      <c r="D1047488" s="23"/>
      <c r="E1047488" s="23"/>
      <c r="F1047488" s="23"/>
      <c r="G1047488" s="23"/>
      <c r="H1047488" s="22"/>
      <c r="I1047488" s="22"/>
    </row>
    <row r="1047489" customFormat="1" spans="1:9">
      <c r="A1047489" s="22"/>
      <c r="B1047489" s="22"/>
      <c r="C1047489" s="22"/>
      <c r="D1047489" s="23"/>
      <c r="E1047489" s="23"/>
      <c r="F1047489" s="23"/>
      <c r="G1047489" s="23"/>
      <c r="H1047489" s="22"/>
      <c r="I1047489" s="22"/>
    </row>
    <row r="1047490" customFormat="1" spans="1:9">
      <c r="A1047490" s="22"/>
      <c r="B1047490" s="22"/>
      <c r="C1047490" s="22"/>
      <c r="D1047490" s="23"/>
      <c r="E1047490" s="23"/>
      <c r="F1047490" s="23"/>
      <c r="G1047490" s="23"/>
      <c r="H1047490" s="22"/>
      <c r="I1047490" s="22"/>
    </row>
    <row r="1047491" customFormat="1" spans="1:9">
      <c r="A1047491" s="22"/>
      <c r="B1047491" s="22"/>
      <c r="C1047491" s="22"/>
      <c r="D1047491" s="23"/>
      <c r="E1047491" s="23"/>
      <c r="F1047491" s="23"/>
      <c r="G1047491" s="23"/>
      <c r="H1047491" s="22"/>
      <c r="I1047491" s="22"/>
    </row>
    <row r="1047492" customFormat="1" spans="1:9">
      <c r="A1047492" s="22"/>
      <c r="B1047492" s="22"/>
      <c r="C1047492" s="22"/>
      <c r="D1047492" s="23"/>
      <c r="E1047492" s="23"/>
      <c r="F1047492" s="23"/>
      <c r="G1047492" s="23"/>
      <c r="H1047492" s="22"/>
      <c r="I1047492" s="22"/>
    </row>
    <row r="1047493" customFormat="1" spans="1:9">
      <c r="A1047493" s="22"/>
      <c r="B1047493" s="22"/>
      <c r="C1047493" s="22"/>
      <c r="D1047493" s="23"/>
      <c r="E1047493" s="23"/>
      <c r="F1047493" s="23"/>
      <c r="G1047493" s="23"/>
      <c r="H1047493" s="22"/>
      <c r="I1047493" s="22"/>
    </row>
    <row r="1047494" customFormat="1" spans="1:9">
      <c r="A1047494" s="22"/>
      <c r="B1047494" s="22"/>
      <c r="C1047494" s="22"/>
      <c r="D1047494" s="23"/>
      <c r="E1047494" s="23"/>
      <c r="F1047494" s="23"/>
      <c r="G1047494" s="23"/>
      <c r="H1047494" s="22"/>
      <c r="I1047494" s="22"/>
    </row>
    <row r="1047495" customFormat="1" spans="1:9">
      <c r="A1047495" s="22"/>
      <c r="B1047495" s="22"/>
      <c r="C1047495" s="22"/>
      <c r="D1047495" s="23"/>
      <c r="E1047495" s="23"/>
      <c r="F1047495" s="23"/>
      <c r="G1047495" s="23"/>
      <c r="H1047495" s="22"/>
      <c r="I1047495" s="22"/>
    </row>
    <row r="1047496" customFormat="1" spans="1:9">
      <c r="A1047496" s="22"/>
      <c r="B1047496" s="22"/>
      <c r="C1047496" s="22"/>
      <c r="D1047496" s="23"/>
      <c r="E1047496" s="23"/>
      <c r="F1047496" s="23"/>
      <c r="G1047496" s="23"/>
      <c r="H1047496" s="22"/>
      <c r="I1047496" s="22"/>
    </row>
    <row r="1047497" customFormat="1" spans="1:9">
      <c r="A1047497" s="22"/>
      <c r="B1047497" s="22"/>
      <c r="C1047497" s="22"/>
      <c r="D1047497" s="23"/>
      <c r="E1047497" s="23"/>
      <c r="F1047497" s="23"/>
      <c r="G1047497" s="23"/>
      <c r="H1047497" s="22"/>
      <c r="I1047497" s="22"/>
    </row>
    <row r="1047498" customFormat="1" spans="1:9">
      <c r="A1047498" s="22"/>
      <c r="B1047498" s="22"/>
      <c r="C1047498" s="22"/>
      <c r="D1047498" s="23"/>
      <c r="E1047498" s="23"/>
      <c r="F1047498" s="23"/>
      <c r="G1047498" s="23"/>
      <c r="H1047498" s="22"/>
      <c r="I1047498" s="22"/>
    </row>
    <row r="1047499" customFormat="1" spans="1:9">
      <c r="A1047499" s="22"/>
      <c r="B1047499" s="22"/>
      <c r="C1047499" s="22"/>
      <c r="D1047499" s="23"/>
      <c r="E1047499" s="23"/>
      <c r="F1047499" s="23"/>
      <c r="G1047499" s="23"/>
      <c r="H1047499" s="22"/>
      <c r="I1047499" s="22"/>
    </row>
    <row r="1047500" customFormat="1" spans="1:9">
      <c r="A1047500" s="22"/>
      <c r="B1047500" s="22"/>
      <c r="C1047500" s="22"/>
      <c r="D1047500" s="23"/>
      <c r="E1047500" s="23"/>
      <c r="F1047500" s="23"/>
      <c r="G1047500" s="23"/>
      <c r="H1047500" s="22"/>
      <c r="I1047500" s="22"/>
    </row>
    <row r="1047501" customFormat="1" spans="1:9">
      <c r="A1047501" s="22"/>
      <c r="B1047501" s="22"/>
      <c r="C1047501" s="22"/>
      <c r="D1047501" s="23"/>
      <c r="E1047501" s="23"/>
      <c r="F1047501" s="23"/>
      <c r="G1047501" s="23"/>
      <c r="H1047501" s="22"/>
      <c r="I1047501" s="22"/>
    </row>
    <row r="1047502" customFormat="1" spans="1:9">
      <c r="A1047502" s="22"/>
      <c r="B1047502" s="22"/>
      <c r="C1047502" s="22"/>
      <c r="D1047502" s="23"/>
      <c r="E1047502" s="23"/>
      <c r="F1047502" s="23"/>
      <c r="G1047502" s="23"/>
      <c r="H1047502" s="22"/>
      <c r="I1047502" s="22"/>
    </row>
    <row r="1047503" customFormat="1" spans="1:9">
      <c r="A1047503" s="22"/>
      <c r="B1047503" s="22"/>
      <c r="C1047503" s="22"/>
      <c r="D1047503" s="23"/>
      <c r="E1047503" s="23"/>
      <c r="F1047503" s="23"/>
      <c r="G1047503" s="23"/>
      <c r="H1047503" s="22"/>
      <c r="I1047503" s="22"/>
    </row>
    <row r="1047504" customFormat="1" spans="1:9">
      <c r="A1047504" s="22"/>
      <c r="B1047504" s="22"/>
      <c r="C1047504" s="22"/>
      <c r="D1047504" s="23"/>
      <c r="E1047504" s="23"/>
      <c r="F1047504" s="23"/>
      <c r="G1047504" s="23"/>
      <c r="H1047504" s="22"/>
      <c r="I1047504" s="22"/>
    </row>
    <row r="1047505" customFormat="1" spans="1:9">
      <c r="A1047505" s="22"/>
      <c r="B1047505" s="22"/>
      <c r="C1047505" s="22"/>
      <c r="D1047505" s="23"/>
      <c r="E1047505" s="23"/>
      <c r="F1047505" s="23"/>
      <c r="G1047505" s="23"/>
      <c r="H1047505" s="22"/>
      <c r="I1047505" s="22"/>
    </row>
    <row r="1047506" customFormat="1" spans="1:9">
      <c r="A1047506" s="22"/>
      <c r="B1047506" s="22"/>
      <c r="C1047506" s="22"/>
      <c r="D1047506" s="23"/>
      <c r="E1047506" s="23"/>
      <c r="F1047506" s="23"/>
      <c r="G1047506" s="23"/>
      <c r="H1047506" s="22"/>
      <c r="I1047506" s="22"/>
    </row>
    <row r="1047507" customFormat="1" spans="1:9">
      <c r="A1047507" s="22"/>
      <c r="B1047507" s="22"/>
      <c r="C1047507" s="22"/>
      <c r="D1047507" s="23"/>
      <c r="E1047507" s="23"/>
      <c r="F1047507" s="23"/>
      <c r="G1047507" s="23"/>
      <c r="H1047507" s="22"/>
      <c r="I1047507" s="22"/>
    </row>
    <row r="1047508" customFormat="1" spans="1:9">
      <c r="A1047508" s="22"/>
      <c r="B1047508" s="22"/>
      <c r="C1047508" s="22"/>
      <c r="D1047508" s="23"/>
      <c r="E1047508" s="23"/>
      <c r="F1047508" s="23"/>
      <c r="G1047508" s="23"/>
      <c r="H1047508" s="22"/>
      <c r="I1047508" s="22"/>
    </row>
    <row r="1047509" customFormat="1" spans="1:9">
      <c r="A1047509" s="22"/>
      <c r="B1047509" s="22"/>
      <c r="C1047509" s="22"/>
      <c r="D1047509" s="23"/>
      <c r="E1047509" s="23"/>
      <c r="F1047509" s="23"/>
      <c r="G1047509" s="23"/>
      <c r="H1047509" s="22"/>
      <c r="I1047509" s="22"/>
    </row>
    <row r="1047510" customFormat="1" spans="1:9">
      <c r="A1047510" s="22"/>
      <c r="B1047510" s="22"/>
      <c r="C1047510" s="22"/>
      <c r="D1047510" s="23"/>
      <c r="E1047510" s="23"/>
      <c r="F1047510" s="23"/>
      <c r="G1047510" s="23"/>
      <c r="H1047510" s="22"/>
      <c r="I1047510" s="22"/>
    </row>
    <row r="1047511" customFormat="1" spans="1:9">
      <c r="A1047511" s="22"/>
      <c r="B1047511" s="22"/>
      <c r="C1047511" s="22"/>
      <c r="D1047511" s="23"/>
      <c r="E1047511" s="23"/>
      <c r="F1047511" s="23"/>
      <c r="G1047511" s="23"/>
      <c r="H1047511" s="22"/>
      <c r="I1047511" s="22"/>
    </row>
    <row r="1047512" customFormat="1" spans="1:9">
      <c r="A1047512" s="22"/>
      <c r="B1047512" s="22"/>
      <c r="C1047512" s="22"/>
      <c r="D1047512" s="23"/>
      <c r="E1047512" s="23"/>
      <c r="F1047512" s="23"/>
      <c r="G1047512" s="23"/>
      <c r="H1047512" s="22"/>
      <c r="I1047512" s="22"/>
    </row>
    <row r="1047513" customFormat="1" spans="1:9">
      <c r="A1047513" s="22"/>
      <c r="B1047513" s="22"/>
      <c r="C1047513" s="22"/>
      <c r="D1047513" s="23"/>
      <c r="E1047513" s="23"/>
      <c r="F1047513" s="23"/>
      <c r="G1047513" s="23"/>
      <c r="H1047513" s="22"/>
      <c r="I1047513" s="22"/>
    </row>
    <row r="1047514" customFormat="1" spans="1:9">
      <c r="A1047514" s="22"/>
      <c r="B1047514" s="22"/>
      <c r="C1047514" s="22"/>
      <c r="D1047514" s="23"/>
      <c r="E1047514" s="23"/>
      <c r="F1047514" s="23"/>
      <c r="G1047514" s="23"/>
      <c r="H1047514" s="22"/>
      <c r="I1047514" s="22"/>
    </row>
    <row r="1047515" customFormat="1" spans="1:9">
      <c r="A1047515" s="22"/>
      <c r="B1047515" s="22"/>
      <c r="C1047515" s="22"/>
      <c r="D1047515" s="23"/>
      <c r="E1047515" s="23"/>
      <c r="F1047515" s="23"/>
      <c r="G1047515" s="23"/>
      <c r="H1047515" s="22"/>
      <c r="I1047515" s="22"/>
    </row>
    <row r="1047516" customFormat="1" spans="1:9">
      <c r="A1047516" s="22"/>
      <c r="B1047516" s="22"/>
      <c r="C1047516" s="22"/>
      <c r="D1047516" s="23"/>
      <c r="E1047516" s="23"/>
      <c r="F1047516" s="23"/>
      <c r="G1047516" s="23"/>
      <c r="H1047516" s="22"/>
      <c r="I1047516" s="22"/>
    </row>
    <row r="1047517" customFormat="1" spans="1:9">
      <c r="A1047517" s="22"/>
      <c r="B1047517" s="22"/>
      <c r="C1047517" s="22"/>
      <c r="D1047517" s="23"/>
      <c r="E1047517" s="23"/>
      <c r="F1047517" s="23"/>
      <c r="G1047517" s="23"/>
      <c r="H1047517" s="22"/>
      <c r="I1047517" s="22"/>
    </row>
    <row r="1047518" customFormat="1" spans="1:9">
      <c r="A1047518" s="22"/>
      <c r="B1047518" s="22"/>
      <c r="C1047518" s="22"/>
      <c r="D1047518" s="23"/>
      <c r="E1047518" s="23"/>
      <c r="F1047518" s="23"/>
      <c r="G1047518" s="23"/>
      <c r="H1047518" s="22"/>
      <c r="I1047518" s="22"/>
    </row>
    <row r="1047519" customFormat="1" spans="1:9">
      <c r="A1047519" s="22"/>
      <c r="B1047519" s="22"/>
      <c r="C1047519" s="22"/>
      <c r="D1047519" s="23"/>
      <c r="E1047519" s="23"/>
      <c r="F1047519" s="23"/>
      <c r="G1047519" s="23"/>
      <c r="H1047519" s="22"/>
      <c r="I1047519" s="22"/>
    </row>
    <row r="1047520" customFormat="1" spans="1:9">
      <c r="A1047520" s="22"/>
      <c r="B1047520" s="22"/>
      <c r="C1047520" s="22"/>
      <c r="D1047520" s="23"/>
      <c r="E1047520" s="23"/>
      <c r="F1047520" s="23"/>
      <c r="G1047520" s="23"/>
      <c r="H1047520" s="22"/>
      <c r="I1047520" s="22"/>
    </row>
    <row r="1047521" customFormat="1" spans="1:9">
      <c r="A1047521" s="22"/>
      <c r="B1047521" s="22"/>
      <c r="C1047521" s="22"/>
      <c r="D1047521" s="23"/>
      <c r="E1047521" s="23"/>
      <c r="F1047521" s="23"/>
      <c r="G1047521" s="23"/>
      <c r="H1047521" s="22"/>
      <c r="I1047521" s="22"/>
    </row>
    <row r="1047522" customFormat="1" spans="1:9">
      <c r="A1047522" s="22"/>
      <c r="B1047522" s="22"/>
      <c r="C1047522" s="22"/>
      <c r="D1047522" s="23"/>
      <c r="E1047522" s="23"/>
      <c r="F1047522" s="23"/>
      <c r="G1047522" s="23"/>
      <c r="H1047522" s="22"/>
      <c r="I1047522" s="22"/>
    </row>
    <row r="1047523" customFormat="1" spans="1:9">
      <c r="A1047523" s="22"/>
      <c r="B1047523" s="22"/>
      <c r="C1047523" s="22"/>
      <c r="D1047523" s="23"/>
      <c r="E1047523" s="23"/>
      <c r="F1047523" s="23"/>
      <c r="G1047523" s="23"/>
      <c r="H1047523" s="22"/>
      <c r="I1047523" s="22"/>
    </row>
    <row r="1047524" customFormat="1" spans="1:9">
      <c r="A1047524" s="22"/>
      <c r="B1047524" s="22"/>
      <c r="C1047524" s="22"/>
      <c r="D1047524" s="23"/>
      <c r="E1047524" s="23"/>
      <c r="F1047524" s="23"/>
      <c r="G1047524" s="23"/>
      <c r="H1047524" s="22"/>
      <c r="I1047524" s="22"/>
    </row>
    <row r="1047525" customFormat="1" spans="1:9">
      <c r="A1047525" s="22"/>
      <c r="B1047525" s="22"/>
      <c r="C1047525" s="22"/>
      <c r="D1047525" s="23"/>
      <c r="E1047525" s="23"/>
      <c r="F1047525" s="23"/>
      <c r="G1047525" s="23"/>
      <c r="H1047525" s="22"/>
      <c r="I1047525" s="22"/>
    </row>
    <row r="1047526" customFormat="1" spans="1:9">
      <c r="A1047526" s="22"/>
      <c r="B1047526" s="22"/>
      <c r="C1047526" s="22"/>
      <c r="D1047526" s="23"/>
      <c r="E1047526" s="23"/>
      <c r="F1047526" s="23"/>
      <c r="G1047526" s="23"/>
      <c r="H1047526" s="22"/>
      <c r="I1047526" s="22"/>
    </row>
    <row r="1047527" customFormat="1" spans="1:9">
      <c r="A1047527" s="22"/>
      <c r="B1047527" s="22"/>
      <c r="C1047527" s="22"/>
      <c r="D1047527" s="23"/>
      <c r="E1047527" s="23"/>
      <c r="F1047527" s="23"/>
      <c r="G1047527" s="23"/>
      <c r="H1047527" s="22"/>
      <c r="I1047527" s="22"/>
    </row>
    <row r="1047528" customFormat="1" spans="1:9">
      <c r="A1047528" s="22"/>
      <c r="B1047528" s="22"/>
      <c r="C1047528" s="22"/>
      <c r="D1047528" s="23"/>
      <c r="E1047528" s="23"/>
      <c r="F1047528" s="23"/>
      <c r="G1047528" s="23"/>
      <c r="H1047528" s="22"/>
      <c r="I1047528" s="22"/>
    </row>
    <row r="1047529" customFormat="1" spans="1:9">
      <c r="A1047529" s="22"/>
      <c r="B1047529" s="22"/>
      <c r="C1047529" s="22"/>
      <c r="D1047529" s="23"/>
      <c r="E1047529" s="23"/>
      <c r="F1047529" s="23"/>
      <c r="G1047529" s="23"/>
      <c r="H1047529" s="22"/>
      <c r="I1047529" s="22"/>
    </row>
    <row r="1047530" customFormat="1" spans="1:9">
      <c r="A1047530" s="22"/>
      <c r="B1047530" s="22"/>
      <c r="C1047530" s="22"/>
      <c r="D1047530" s="23"/>
      <c r="E1047530" s="23"/>
      <c r="F1047530" s="23"/>
      <c r="G1047530" s="23"/>
      <c r="H1047530" s="22"/>
      <c r="I1047530" s="22"/>
    </row>
    <row r="1047531" customFormat="1" spans="1:9">
      <c r="A1047531" s="22"/>
      <c r="B1047531" s="22"/>
      <c r="C1047531" s="22"/>
      <c r="D1047531" s="23"/>
      <c r="E1047531" s="23"/>
      <c r="F1047531" s="23"/>
      <c r="G1047531" s="23"/>
      <c r="H1047531" s="22"/>
      <c r="I1047531" s="22"/>
    </row>
    <row r="1047532" customFormat="1" spans="1:9">
      <c r="A1047532" s="22"/>
      <c r="B1047532" s="22"/>
      <c r="C1047532" s="22"/>
      <c r="D1047532" s="23"/>
      <c r="E1047532" s="23"/>
      <c r="F1047532" s="23"/>
      <c r="G1047532" s="23"/>
      <c r="H1047532" s="22"/>
      <c r="I1047532" s="22"/>
    </row>
    <row r="1047533" customFormat="1" spans="1:9">
      <c r="A1047533" s="22"/>
      <c r="B1047533" s="22"/>
      <c r="C1047533" s="22"/>
      <c r="D1047533" s="23"/>
      <c r="E1047533" s="23"/>
      <c r="F1047533" s="23"/>
      <c r="G1047533" s="23"/>
      <c r="H1047533" s="22"/>
      <c r="I1047533" s="22"/>
    </row>
    <row r="1047534" customFormat="1" spans="1:9">
      <c r="A1047534" s="22"/>
      <c r="B1047534" s="22"/>
      <c r="C1047534" s="22"/>
      <c r="D1047534" s="23"/>
      <c r="E1047534" s="23"/>
      <c r="F1047534" s="23"/>
      <c r="G1047534" s="23"/>
      <c r="H1047534" s="22"/>
      <c r="I1047534" s="22"/>
    </row>
    <row r="1047535" customFormat="1" spans="1:9">
      <c r="A1047535" s="22"/>
      <c r="B1047535" s="22"/>
      <c r="C1047535" s="22"/>
      <c r="D1047535" s="23"/>
      <c r="E1047535" s="23"/>
      <c r="F1047535" s="23"/>
      <c r="G1047535" s="23"/>
      <c r="H1047535" s="22"/>
      <c r="I1047535" s="22"/>
    </row>
    <row r="1047536" customFormat="1" spans="1:9">
      <c r="A1047536" s="22"/>
      <c r="B1047536" s="22"/>
      <c r="C1047536" s="22"/>
      <c r="D1047536" s="23"/>
      <c r="E1047536" s="23"/>
      <c r="F1047536" s="23"/>
      <c r="G1047536" s="23"/>
      <c r="H1047536" s="22"/>
      <c r="I1047536" s="22"/>
    </row>
    <row r="1047537" customFormat="1" spans="1:9">
      <c r="A1047537" s="22"/>
      <c r="B1047537" s="22"/>
      <c r="C1047537" s="22"/>
      <c r="D1047537" s="23"/>
      <c r="E1047537" s="23"/>
      <c r="F1047537" s="23"/>
      <c r="G1047537" s="23"/>
      <c r="H1047537" s="22"/>
      <c r="I1047537" s="22"/>
    </row>
    <row r="1047538" customFormat="1" spans="1:9">
      <c r="A1047538" s="22"/>
      <c r="B1047538" s="22"/>
      <c r="C1047538" s="22"/>
      <c r="D1047538" s="23"/>
      <c r="E1047538" s="23"/>
      <c r="F1047538" s="23"/>
      <c r="G1047538" s="23"/>
      <c r="H1047538" s="22"/>
      <c r="I1047538" s="22"/>
    </row>
    <row r="1047539" customFormat="1" spans="1:9">
      <c r="A1047539" s="22"/>
      <c r="B1047539" s="22"/>
      <c r="C1047539" s="22"/>
      <c r="D1047539" s="23"/>
      <c r="E1047539" s="23"/>
      <c r="F1047539" s="23"/>
      <c r="G1047539" s="23"/>
      <c r="H1047539" s="22"/>
      <c r="I1047539" s="22"/>
    </row>
    <row r="1047540" customFormat="1" spans="1:9">
      <c r="A1047540" s="22"/>
      <c r="B1047540" s="22"/>
      <c r="C1047540" s="22"/>
      <c r="D1047540" s="23"/>
      <c r="E1047540" s="23"/>
      <c r="F1047540" s="23"/>
      <c r="G1047540" s="23"/>
      <c r="H1047540" s="22"/>
      <c r="I1047540" s="22"/>
    </row>
    <row r="1047541" customFormat="1" spans="1:9">
      <c r="A1047541" s="22"/>
      <c r="B1047541" s="22"/>
      <c r="C1047541" s="22"/>
      <c r="D1047541" s="23"/>
      <c r="E1047541" s="23"/>
      <c r="F1047541" s="23"/>
      <c r="G1047541" s="23"/>
      <c r="H1047541" s="22"/>
      <c r="I1047541" s="22"/>
    </row>
    <row r="1047542" customFormat="1" spans="1:9">
      <c r="A1047542" s="22"/>
      <c r="B1047542" s="22"/>
      <c r="C1047542" s="22"/>
      <c r="D1047542" s="23"/>
      <c r="E1047542" s="23"/>
      <c r="F1047542" s="23"/>
      <c r="G1047542" s="23"/>
      <c r="H1047542" s="22"/>
      <c r="I1047542" s="22"/>
    </row>
    <row r="1047543" customFormat="1" spans="1:9">
      <c r="A1047543" s="22"/>
      <c r="B1047543" s="22"/>
      <c r="C1047543" s="22"/>
      <c r="D1047543" s="23"/>
      <c r="E1047543" s="23"/>
      <c r="F1047543" s="23"/>
      <c r="G1047543" s="23"/>
      <c r="H1047543" s="22"/>
      <c r="I1047543" s="22"/>
    </row>
    <row r="1047544" customFormat="1" spans="1:9">
      <c r="A1047544" s="22"/>
      <c r="B1047544" s="22"/>
      <c r="C1047544" s="22"/>
      <c r="D1047544" s="23"/>
      <c r="E1047544" s="23"/>
      <c r="F1047544" s="23"/>
      <c r="G1047544" s="23"/>
      <c r="H1047544" s="22"/>
      <c r="I1047544" s="22"/>
    </row>
    <row r="1047545" customFormat="1" spans="1:9">
      <c r="A1047545" s="22"/>
      <c r="B1047545" s="22"/>
      <c r="C1047545" s="22"/>
      <c r="D1047545" s="23"/>
      <c r="E1047545" s="23"/>
      <c r="F1047545" s="23"/>
      <c r="G1047545" s="23"/>
      <c r="H1047545" s="22"/>
      <c r="I1047545" s="22"/>
    </row>
    <row r="1047546" customFormat="1" spans="1:9">
      <c r="A1047546" s="22"/>
      <c r="B1047546" s="22"/>
      <c r="C1047546" s="22"/>
      <c r="D1047546" s="23"/>
      <c r="E1047546" s="23"/>
      <c r="F1047546" s="23"/>
      <c r="G1047546" s="23"/>
      <c r="H1047546" s="22"/>
      <c r="I1047546" s="22"/>
    </row>
    <row r="1047547" customFormat="1" spans="1:9">
      <c r="A1047547" s="22"/>
      <c r="B1047547" s="22"/>
      <c r="C1047547" s="22"/>
      <c r="D1047547" s="23"/>
      <c r="E1047547" s="23"/>
      <c r="F1047547" s="23"/>
      <c r="G1047547" s="23"/>
      <c r="H1047547" s="22"/>
      <c r="I1047547" s="22"/>
    </row>
    <row r="1047548" customFormat="1" spans="1:9">
      <c r="A1047548" s="22"/>
      <c r="B1047548" s="22"/>
      <c r="C1047548" s="22"/>
      <c r="D1047548" s="23"/>
      <c r="E1047548" s="23"/>
      <c r="F1047548" s="23"/>
      <c r="G1047548" s="23"/>
      <c r="H1047548" s="22"/>
      <c r="I1047548" s="22"/>
    </row>
    <row r="1047549" customFormat="1" spans="1:9">
      <c r="A1047549" s="22"/>
      <c r="B1047549" s="22"/>
      <c r="C1047549" s="22"/>
      <c r="D1047549" s="23"/>
      <c r="E1047549" s="23"/>
      <c r="F1047549" s="23"/>
      <c r="G1047549" s="23"/>
      <c r="H1047549" s="22"/>
      <c r="I1047549" s="22"/>
    </row>
    <row r="1047550" customFormat="1" spans="1:9">
      <c r="A1047550" s="22"/>
      <c r="B1047550" s="22"/>
      <c r="C1047550" s="22"/>
      <c r="D1047550" s="23"/>
      <c r="E1047550" s="23"/>
      <c r="F1047550" s="23"/>
      <c r="G1047550" s="23"/>
      <c r="H1047550" s="22"/>
      <c r="I1047550" s="22"/>
    </row>
    <row r="1047551" customFormat="1" spans="1:9">
      <c r="A1047551" s="22"/>
      <c r="B1047551" s="22"/>
      <c r="C1047551" s="22"/>
      <c r="D1047551" s="23"/>
      <c r="E1047551" s="23"/>
      <c r="F1047551" s="23"/>
      <c r="G1047551" s="23"/>
      <c r="H1047551" s="22"/>
      <c r="I1047551" s="22"/>
    </row>
    <row r="1047552" customFormat="1" spans="1:9">
      <c r="A1047552" s="22"/>
      <c r="B1047552" s="22"/>
      <c r="C1047552" s="22"/>
      <c r="D1047552" s="23"/>
      <c r="E1047552" s="23"/>
      <c r="F1047552" s="23"/>
      <c r="G1047552" s="23"/>
      <c r="H1047552" s="22"/>
      <c r="I1047552" s="22"/>
    </row>
    <row r="1047553" customFormat="1" spans="1:9">
      <c r="A1047553" s="22"/>
      <c r="B1047553" s="22"/>
      <c r="C1047553" s="22"/>
      <c r="D1047553" s="23"/>
      <c r="E1047553" s="23"/>
      <c r="F1047553" s="23"/>
      <c r="G1047553" s="23"/>
      <c r="H1047553" s="22"/>
      <c r="I1047553" s="22"/>
    </row>
    <row r="1047554" customFormat="1" spans="1:9">
      <c r="A1047554" s="22"/>
      <c r="B1047554" s="22"/>
      <c r="C1047554" s="22"/>
      <c r="D1047554" s="23"/>
      <c r="E1047554" s="23"/>
      <c r="F1047554" s="23"/>
      <c r="G1047554" s="23"/>
      <c r="H1047554" s="22"/>
      <c r="I1047554" s="22"/>
    </row>
    <row r="1047555" customFormat="1" spans="1:9">
      <c r="A1047555" s="22"/>
      <c r="B1047555" s="22"/>
      <c r="C1047555" s="22"/>
      <c r="D1047555" s="23"/>
      <c r="E1047555" s="23"/>
      <c r="F1047555" s="23"/>
      <c r="G1047555" s="23"/>
      <c r="H1047555" s="22"/>
      <c r="I1047555" s="22"/>
    </row>
    <row r="1047556" customFormat="1" spans="1:9">
      <c r="A1047556" s="22"/>
      <c r="B1047556" s="22"/>
      <c r="C1047556" s="22"/>
      <c r="D1047556" s="23"/>
      <c r="E1047556" s="23"/>
      <c r="F1047556" s="23"/>
      <c r="G1047556" s="23"/>
      <c r="H1047556" s="22"/>
      <c r="I1047556" s="22"/>
    </row>
    <row r="1047557" customFormat="1" spans="1:9">
      <c r="A1047557" s="22"/>
      <c r="B1047557" s="22"/>
      <c r="C1047557" s="22"/>
      <c r="D1047557" s="23"/>
      <c r="E1047557" s="23"/>
      <c r="F1047557" s="23"/>
      <c r="G1047557" s="23"/>
      <c r="H1047557" s="22"/>
      <c r="I1047557" s="22"/>
    </row>
    <row r="1047558" customFormat="1" spans="1:9">
      <c r="A1047558" s="22"/>
      <c r="B1047558" s="22"/>
      <c r="C1047558" s="22"/>
      <c r="D1047558" s="23"/>
      <c r="E1047558" s="23"/>
      <c r="F1047558" s="23"/>
      <c r="G1047558" s="23"/>
      <c r="H1047558" s="22"/>
      <c r="I1047558" s="22"/>
    </row>
    <row r="1047559" customFormat="1" spans="1:9">
      <c r="A1047559" s="22"/>
      <c r="B1047559" s="22"/>
      <c r="C1047559" s="22"/>
      <c r="D1047559" s="23"/>
      <c r="E1047559" s="23"/>
      <c r="F1047559" s="23"/>
      <c r="G1047559" s="23"/>
      <c r="H1047559" s="22"/>
      <c r="I1047559" s="22"/>
    </row>
    <row r="1047560" customFormat="1" spans="1:9">
      <c r="A1047560" s="22"/>
      <c r="B1047560" s="22"/>
      <c r="C1047560" s="22"/>
      <c r="D1047560" s="23"/>
      <c r="E1047560" s="23"/>
      <c r="F1047560" s="23"/>
      <c r="G1047560" s="23"/>
      <c r="H1047560" s="22"/>
      <c r="I1047560" s="22"/>
    </row>
    <row r="1047561" customFormat="1" spans="1:9">
      <c r="A1047561" s="22"/>
      <c r="B1047561" s="22"/>
      <c r="C1047561" s="22"/>
      <c r="D1047561" s="23"/>
      <c r="E1047561" s="23"/>
      <c r="F1047561" s="23"/>
      <c r="G1047561" s="23"/>
      <c r="H1047561" s="22"/>
      <c r="I1047561" s="22"/>
    </row>
    <row r="1047562" customFormat="1" spans="1:9">
      <c r="A1047562" s="22"/>
      <c r="B1047562" s="22"/>
      <c r="C1047562" s="22"/>
      <c r="D1047562" s="23"/>
      <c r="E1047562" s="23"/>
      <c r="F1047562" s="23"/>
      <c r="G1047562" s="23"/>
      <c r="H1047562" s="22"/>
      <c r="I1047562" s="22"/>
    </row>
    <row r="1047563" customFormat="1" spans="1:9">
      <c r="A1047563" s="22"/>
      <c r="B1047563" s="22"/>
      <c r="C1047563" s="22"/>
      <c r="D1047563" s="23"/>
      <c r="E1047563" s="23"/>
      <c r="F1047563" s="23"/>
      <c r="G1047563" s="23"/>
      <c r="H1047563" s="22"/>
      <c r="I1047563" s="22"/>
    </row>
    <row r="1047564" customFormat="1" spans="1:9">
      <c r="A1047564" s="22"/>
      <c r="B1047564" s="22"/>
      <c r="C1047564" s="22"/>
      <c r="D1047564" s="23"/>
      <c r="E1047564" s="23"/>
      <c r="F1047564" s="23"/>
      <c r="G1047564" s="23"/>
      <c r="H1047564" s="22"/>
      <c r="I1047564" s="22"/>
    </row>
    <row r="1047565" customFormat="1" spans="1:9">
      <c r="A1047565" s="22"/>
      <c r="B1047565" s="22"/>
      <c r="C1047565" s="22"/>
      <c r="D1047565" s="23"/>
      <c r="E1047565" s="23"/>
      <c r="F1047565" s="23"/>
      <c r="G1047565" s="23"/>
      <c r="H1047565" s="22"/>
      <c r="I1047565" s="22"/>
    </row>
    <row r="1047566" customFormat="1" spans="1:9">
      <c r="A1047566" s="22"/>
      <c r="B1047566" s="22"/>
      <c r="C1047566" s="22"/>
      <c r="D1047566" s="23"/>
      <c r="E1047566" s="23"/>
      <c r="F1047566" s="23"/>
      <c r="G1047566" s="23"/>
      <c r="H1047566" s="22"/>
      <c r="I1047566" s="22"/>
    </row>
    <row r="1047567" customFormat="1" spans="1:9">
      <c r="A1047567" s="22"/>
      <c r="B1047567" s="22"/>
      <c r="C1047567" s="22"/>
      <c r="D1047567" s="23"/>
      <c r="E1047567" s="23"/>
      <c r="F1047567" s="23"/>
      <c r="G1047567" s="23"/>
      <c r="H1047567" s="22"/>
      <c r="I1047567" s="22"/>
    </row>
    <row r="1047568" customFormat="1" spans="1:9">
      <c r="A1047568" s="22"/>
      <c r="B1047568" s="22"/>
      <c r="C1047568" s="22"/>
      <c r="D1047568" s="23"/>
      <c r="E1047568" s="23"/>
      <c r="F1047568" s="23"/>
      <c r="G1047568" s="23"/>
      <c r="H1047568" s="22"/>
      <c r="I1047568" s="22"/>
    </row>
    <row r="1047569" customFormat="1" spans="1:9">
      <c r="A1047569" s="22"/>
      <c r="B1047569" s="22"/>
      <c r="C1047569" s="22"/>
      <c r="D1047569" s="23"/>
      <c r="E1047569" s="23"/>
      <c r="F1047569" s="23"/>
      <c r="G1047569" s="23"/>
      <c r="H1047569" s="22"/>
      <c r="I1047569" s="22"/>
    </row>
    <row r="1047570" customFormat="1" spans="1:9">
      <c r="A1047570" s="22"/>
      <c r="B1047570" s="22"/>
      <c r="C1047570" s="22"/>
      <c r="D1047570" s="23"/>
      <c r="E1047570" s="23"/>
      <c r="F1047570" s="23"/>
      <c r="G1047570" s="23"/>
      <c r="H1047570" s="22"/>
      <c r="I1047570" s="22"/>
    </row>
    <row r="1047571" customFormat="1" spans="1:9">
      <c r="A1047571" s="22"/>
      <c r="B1047571" s="22"/>
      <c r="C1047571" s="22"/>
      <c r="D1047571" s="23"/>
      <c r="E1047571" s="23"/>
      <c r="F1047571" s="23"/>
      <c r="G1047571" s="23"/>
      <c r="H1047571" s="22"/>
      <c r="I1047571" s="22"/>
    </row>
    <row r="1047572" customFormat="1" spans="1:9">
      <c r="A1047572" s="22"/>
      <c r="B1047572" s="22"/>
      <c r="C1047572" s="22"/>
      <c r="D1047572" s="23"/>
      <c r="E1047572" s="23"/>
      <c r="F1047572" s="23"/>
      <c r="G1047572" s="23"/>
      <c r="H1047572" s="22"/>
      <c r="I1047572" s="22"/>
    </row>
    <row r="1047573" customFormat="1" spans="1:9">
      <c r="A1047573" s="22"/>
      <c r="B1047573" s="22"/>
      <c r="C1047573" s="22"/>
      <c r="D1047573" s="23"/>
      <c r="E1047573" s="23"/>
      <c r="F1047573" s="23"/>
      <c r="G1047573" s="23"/>
      <c r="H1047573" s="22"/>
      <c r="I1047573" s="22"/>
    </row>
    <row r="1047574" customFormat="1" spans="1:9">
      <c r="A1047574" s="22"/>
      <c r="B1047574" s="22"/>
      <c r="C1047574" s="22"/>
      <c r="D1047574" s="23"/>
      <c r="E1047574" s="23"/>
      <c r="F1047574" s="23"/>
      <c r="G1047574" s="23"/>
      <c r="H1047574" s="22"/>
      <c r="I1047574" s="22"/>
    </row>
    <row r="1047575" customFormat="1" spans="1:9">
      <c r="A1047575" s="22"/>
      <c r="B1047575" s="22"/>
      <c r="C1047575" s="22"/>
      <c r="D1047575" s="23"/>
      <c r="E1047575" s="23"/>
      <c r="F1047575" s="23"/>
      <c r="G1047575" s="23"/>
      <c r="H1047575" s="22"/>
      <c r="I1047575" s="22"/>
    </row>
    <row r="1047576" customFormat="1" spans="1:9">
      <c r="A1047576" s="22"/>
      <c r="B1047576" s="22"/>
      <c r="C1047576" s="22"/>
      <c r="D1047576" s="23"/>
      <c r="E1047576" s="23"/>
      <c r="F1047576" s="23"/>
      <c r="G1047576" s="23"/>
      <c r="H1047576" s="22"/>
      <c r="I1047576" s="22"/>
    </row>
    <row r="1047577" customFormat="1" spans="1:9">
      <c r="A1047577" s="22"/>
      <c r="B1047577" s="22"/>
      <c r="C1047577" s="22"/>
      <c r="D1047577" s="23"/>
      <c r="E1047577" s="23"/>
      <c r="F1047577" s="23"/>
      <c r="G1047577" s="23"/>
      <c r="H1047577" s="22"/>
      <c r="I1047577" s="22"/>
    </row>
    <row r="1047578" customFormat="1" spans="1:9">
      <c r="A1047578" s="22"/>
      <c r="B1047578" s="22"/>
      <c r="C1047578" s="22"/>
      <c r="D1047578" s="23"/>
      <c r="E1047578" s="23"/>
      <c r="F1047578" s="23"/>
      <c r="G1047578" s="23"/>
      <c r="H1047578" s="22"/>
      <c r="I1047578" s="22"/>
    </row>
    <row r="1047579" customFormat="1" spans="1:9">
      <c r="A1047579" s="22"/>
      <c r="B1047579" s="22"/>
      <c r="C1047579" s="22"/>
      <c r="D1047579" s="23"/>
      <c r="E1047579" s="23"/>
      <c r="F1047579" s="23"/>
      <c r="G1047579" s="23"/>
      <c r="H1047579" s="22"/>
      <c r="I1047579" s="22"/>
    </row>
    <row r="1047580" customFormat="1" spans="1:9">
      <c r="A1047580" s="22"/>
      <c r="B1047580" s="22"/>
      <c r="C1047580" s="22"/>
      <c r="D1047580" s="23"/>
      <c r="E1047580" s="23"/>
      <c r="F1047580" s="23"/>
      <c r="G1047580" s="23"/>
      <c r="H1047580" s="22"/>
      <c r="I1047580" s="22"/>
    </row>
    <row r="1047581" customFormat="1" spans="1:9">
      <c r="A1047581" s="22"/>
      <c r="B1047581" s="22"/>
      <c r="C1047581" s="22"/>
      <c r="D1047581" s="23"/>
      <c r="E1047581" s="23"/>
      <c r="F1047581" s="23"/>
      <c r="G1047581" s="23"/>
      <c r="H1047581" s="22"/>
      <c r="I1047581" s="22"/>
    </row>
    <row r="1047582" customFormat="1" spans="1:9">
      <c r="A1047582" s="22"/>
      <c r="B1047582" s="22"/>
      <c r="C1047582" s="22"/>
      <c r="D1047582" s="23"/>
      <c r="E1047582" s="23"/>
      <c r="F1047582" s="23"/>
      <c r="G1047582" s="23"/>
      <c r="H1047582" s="22"/>
      <c r="I1047582" s="22"/>
    </row>
    <row r="1047583" customFormat="1" spans="1:9">
      <c r="A1047583" s="22"/>
      <c r="B1047583" s="22"/>
      <c r="C1047583" s="22"/>
      <c r="D1047583" s="23"/>
      <c r="E1047583" s="23"/>
      <c r="F1047583" s="23"/>
      <c r="G1047583" s="23"/>
      <c r="H1047583" s="22"/>
      <c r="I1047583" s="22"/>
    </row>
    <row r="1047584" customFormat="1" spans="1:9">
      <c r="A1047584" s="22"/>
      <c r="B1047584" s="22"/>
      <c r="C1047584" s="22"/>
      <c r="D1047584" s="23"/>
      <c r="E1047584" s="23"/>
      <c r="F1047584" s="23"/>
      <c r="G1047584" s="23"/>
      <c r="H1047584" s="22"/>
      <c r="I1047584" s="22"/>
    </row>
    <row r="1047585" customFormat="1" spans="1:9">
      <c r="A1047585" s="22"/>
      <c r="B1047585" s="22"/>
      <c r="C1047585" s="22"/>
      <c r="D1047585" s="23"/>
      <c r="E1047585" s="23"/>
      <c r="F1047585" s="23"/>
      <c r="G1047585" s="23"/>
      <c r="H1047585" s="22"/>
      <c r="I1047585" s="22"/>
    </row>
    <row r="1047586" customFormat="1" spans="1:9">
      <c r="A1047586" s="22"/>
      <c r="B1047586" s="22"/>
      <c r="C1047586" s="22"/>
      <c r="D1047586" s="23"/>
      <c r="E1047586" s="23"/>
      <c r="F1047586" s="23"/>
      <c r="G1047586" s="23"/>
      <c r="H1047586" s="22"/>
      <c r="I1047586" s="22"/>
    </row>
    <row r="1047587" customFormat="1" spans="1:9">
      <c r="A1047587" s="22"/>
      <c r="B1047587" s="22"/>
      <c r="C1047587" s="22"/>
      <c r="D1047587" s="23"/>
      <c r="E1047587" s="23"/>
      <c r="F1047587" s="23"/>
      <c r="G1047587" s="23"/>
      <c r="H1047587" s="22"/>
      <c r="I1047587" s="22"/>
    </row>
    <row r="1047588" customFormat="1" spans="1:9">
      <c r="A1047588" s="22"/>
      <c r="B1047588" s="22"/>
      <c r="C1047588" s="22"/>
      <c r="D1047588" s="23"/>
      <c r="E1047588" s="23"/>
      <c r="F1047588" s="23"/>
      <c r="G1047588" s="23"/>
      <c r="H1047588" s="22"/>
      <c r="I1047588" s="22"/>
    </row>
    <row r="1047589" customFormat="1" spans="1:9">
      <c r="A1047589" s="22"/>
      <c r="B1047589" s="22"/>
      <c r="C1047589" s="22"/>
      <c r="D1047589" s="23"/>
      <c r="E1047589" s="23"/>
      <c r="F1047589" s="23"/>
      <c r="G1047589" s="23"/>
      <c r="H1047589" s="22"/>
      <c r="I1047589" s="22"/>
    </row>
    <row r="1047590" customFormat="1" spans="1:9">
      <c r="A1047590" s="22"/>
      <c r="B1047590" s="22"/>
      <c r="C1047590" s="22"/>
      <c r="D1047590" s="23"/>
      <c r="E1047590" s="23"/>
      <c r="F1047590" s="23"/>
      <c r="G1047590" s="23"/>
      <c r="H1047590" s="22"/>
      <c r="I1047590" s="22"/>
    </row>
    <row r="1047591" customFormat="1" spans="1:9">
      <c r="A1047591" s="22"/>
      <c r="B1047591" s="22"/>
      <c r="C1047591" s="22"/>
      <c r="D1047591" s="23"/>
      <c r="E1047591" s="23"/>
      <c r="F1047591" s="23"/>
      <c r="G1047591" s="23"/>
      <c r="H1047591" s="22"/>
      <c r="I1047591" s="22"/>
    </row>
    <row r="1047592" customFormat="1" spans="1:9">
      <c r="A1047592" s="22"/>
      <c r="B1047592" s="22"/>
      <c r="C1047592" s="22"/>
      <c r="D1047592" s="23"/>
      <c r="E1047592" s="23"/>
      <c r="F1047592" s="23"/>
      <c r="G1047592" s="23"/>
      <c r="H1047592" s="22"/>
      <c r="I1047592" s="22"/>
    </row>
    <row r="1047593" customFormat="1" spans="1:9">
      <c r="A1047593" s="22"/>
      <c r="B1047593" s="22"/>
      <c r="C1047593" s="22"/>
      <c r="D1047593" s="23"/>
      <c r="E1047593" s="23"/>
      <c r="F1047593" s="23"/>
      <c r="G1047593" s="23"/>
      <c r="H1047593" s="22"/>
      <c r="I1047593" s="22"/>
    </row>
    <row r="1047594" customFormat="1" spans="1:9">
      <c r="A1047594" s="22"/>
      <c r="B1047594" s="22"/>
      <c r="C1047594" s="22"/>
      <c r="D1047594" s="23"/>
      <c r="E1047594" s="23"/>
      <c r="F1047594" s="23"/>
      <c r="G1047594" s="23"/>
      <c r="H1047594" s="22"/>
      <c r="I1047594" s="22"/>
    </row>
    <row r="1047595" customFormat="1" spans="1:9">
      <c r="A1047595" s="22"/>
      <c r="B1047595" s="22"/>
      <c r="C1047595" s="22"/>
      <c r="D1047595" s="23"/>
      <c r="E1047595" s="23"/>
      <c r="F1047595" s="23"/>
      <c r="G1047595" s="23"/>
      <c r="H1047595" s="22"/>
      <c r="I1047595" s="22"/>
    </row>
    <row r="1047596" customFormat="1" spans="1:9">
      <c r="A1047596" s="22"/>
      <c r="B1047596" s="22"/>
      <c r="C1047596" s="22"/>
      <c r="D1047596" s="23"/>
      <c r="E1047596" s="23"/>
      <c r="F1047596" s="23"/>
      <c r="G1047596" s="23"/>
      <c r="H1047596" s="22"/>
      <c r="I1047596" s="22"/>
    </row>
    <row r="1047597" customFormat="1" spans="1:9">
      <c r="A1047597" s="22"/>
      <c r="B1047597" s="22"/>
      <c r="C1047597" s="22"/>
      <c r="D1047597" s="23"/>
      <c r="E1047597" s="23"/>
      <c r="F1047597" s="23"/>
      <c r="G1047597" s="23"/>
      <c r="H1047597" s="22"/>
      <c r="I1047597" s="22"/>
    </row>
    <row r="1047598" customFormat="1" spans="1:9">
      <c r="A1047598" s="22"/>
      <c r="B1047598" s="22"/>
      <c r="C1047598" s="22"/>
      <c r="D1047598" s="23"/>
      <c r="E1047598" s="23"/>
      <c r="F1047598" s="23"/>
      <c r="G1047598" s="23"/>
      <c r="H1047598" s="22"/>
      <c r="I1047598" s="22"/>
    </row>
    <row r="1047599" customFormat="1" spans="1:9">
      <c r="A1047599" s="22"/>
      <c r="B1047599" s="22"/>
      <c r="C1047599" s="22"/>
      <c r="D1047599" s="23"/>
      <c r="E1047599" s="23"/>
      <c r="F1047599" s="23"/>
      <c r="G1047599" s="23"/>
      <c r="H1047599" s="22"/>
      <c r="I1047599" s="22"/>
    </row>
    <row r="1047600" customFormat="1" spans="1:9">
      <c r="A1047600" s="22"/>
      <c r="B1047600" s="22"/>
      <c r="C1047600" s="22"/>
      <c r="D1047600" s="23"/>
      <c r="E1047600" s="23"/>
      <c r="F1047600" s="23"/>
      <c r="G1047600" s="23"/>
      <c r="H1047600" s="22"/>
      <c r="I1047600" s="22"/>
    </row>
    <row r="1047601" customFormat="1" spans="1:9">
      <c r="A1047601" s="22"/>
      <c r="B1047601" s="22"/>
      <c r="C1047601" s="22"/>
      <c r="D1047601" s="23"/>
      <c r="E1047601" s="23"/>
      <c r="F1047601" s="23"/>
      <c r="G1047601" s="23"/>
      <c r="H1047601" s="22"/>
      <c r="I1047601" s="22"/>
    </row>
    <row r="1047602" customFormat="1" spans="1:9">
      <c r="A1047602" s="22"/>
      <c r="B1047602" s="22"/>
      <c r="C1047602" s="22"/>
      <c r="D1047602" s="23"/>
      <c r="E1047602" s="23"/>
      <c r="F1047602" s="23"/>
      <c r="G1047602" s="23"/>
      <c r="H1047602" s="22"/>
      <c r="I1047602" s="22"/>
    </row>
    <row r="1047603" customFormat="1" spans="1:9">
      <c r="A1047603" s="22"/>
      <c r="B1047603" s="22"/>
      <c r="C1047603" s="22"/>
      <c r="D1047603" s="23"/>
      <c r="E1047603" s="23"/>
      <c r="F1047603" s="23"/>
      <c r="G1047603" s="23"/>
      <c r="H1047603" s="22"/>
      <c r="I1047603" s="22"/>
    </row>
    <row r="1047604" customFormat="1" spans="1:9">
      <c r="A1047604" s="22"/>
      <c r="B1047604" s="22"/>
      <c r="C1047604" s="22"/>
      <c r="D1047604" s="23"/>
      <c r="E1047604" s="23"/>
      <c r="F1047604" s="23"/>
      <c r="G1047604" s="23"/>
      <c r="H1047604" s="22"/>
      <c r="I1047604" s="22"/>
    </row>
    <row r="1047605" customFormat="1" spans="1:9">
      <c r="A1047605" s="22"/>
      <c r="B1047605" s="22"/>
      <c r="C1047605" s="22"/>
      <c r="D1047605" s="23"/>
      <c r="E1047605" s="23"/>
      <c r="F1047605" s="23"/>
      <c r="G1047605" s="23"/>
      <c r="H1047605" s="22"/>
      <c r="I1047605" s="22"/>
    </row>
    <row r="1047606" customFormat="1" spans="1:9">
      <c r="A1047606" s="22"/>
      <c r="B1047606" s="22"/>
      <c r="C1047606" s="22"/>
      <c r="D1047606" s="23"/>
      <c r="E1047606" s="23"/>
      <c r="F1047606" s="23"/>
      <c r="G1047606" s="23"/>
      <c r="H1047606" s="22"/>
      <c r="I1047606" s="22"/>
    </row>
    <row r="1047607" customFormat="1" spans="1:9">
      <c r="A1047607" s="22"/>
      <c r="B1047607" s="22"/>
      <c r="C1047607" s="22"/>
      <c r="D1047607" s="23"/>
      <c r="E1047607" s="23"/>
      <c r="F1047607" s="23"/>
      <c r="G1047607" s="23"/>
      <c r="H1047607" s="22"/>
      <c r="I1047607" s="22"/>
    </row>
    <row r="1047608" customFormat="1" spans="1:9">
      <c r="A1047608" s="22"/>
      <c r="B1047608" s="22"/>
      <c r="C1047608" s="22"/>
      <c r="D1047608" s="23"/>
      <c r="E1047608" s="23"/>
      <c r="F1047608" s="23"/>
      <c r="G1047608" s="23"/>
      <c r="H1047608" s="22"/>
      <c r="I1047608" s="22"/>
    </row>
    <row r="1047609" customFormat="1" spans="1:9">
      <c r="A1047609" s="22"/>
      <c r="B1047609" s="22"/>
      <c r="C1047609" s="22"/>
      <c r="D1047609" s="23"/>
      <c r="E1047609" s="23"/>
      <c r="F1047609" s="23"/>
      <c r="G1047609" s="23"/>
      <c r="H1047609" s="22"/>
      <c r="I1047609" s="22"/>
    </row>
    <row r="1047610" customFormat="1" spans="1:9">
      <c r="A1047610" s="22"/>
      <c r="B1047610" s="22"/>
      <c r="C1047610" s="22"/>
      <c r="D1047610" s="23"/>
      <c r="E1047610" s="23"/>
      <c r="F1047610" s="23"/>
      <c r="G1047610" s="23"/>
      <c r="H1047610" s="22"/>
      <c r="I1047610" s="22"/>
    </row>
    <row r="1047611" customFormat="1" spans="1:9">
      <c r="A1047611" s="22"/>
      <c r="B1047611" s="22"/>
      <c r="C1047611" s="22"/>
      <c r="D1047611" s="23"/>
      <c r="E1047611" s="23"/>
      <c r="F1047611" s="23"/>
      <c r="G1047611" s="23"/>
      <c r="H1047611" s="22"/>
      <c r="I1047611" s="22"/>
    </row>
    <row r="1047612" customFormat="1" spans="1:9">
      <c r="A1047612" s="22"/>
      <c r="B1047612" s="22"/>
      <c r="C1047612" s="22"/>
      <c r="D1047612" s="23"/>
      <c r="E1047612" s="23"/>
      <c r="F1047612" s="23"/>
      <c r="G1047612" s="23"/>
      <c r="H1047612" s="22"/>
      <c r="I1047612" s="22"/>
    </row>
    <row r="1047613" customFormat="1" spans="1:9">
      <c r="A1047613" s="22"/>
      <c r="B1047613" s="22"/>
      <c r="C1047613" s="22"/>
      <c r="D1047613" s="23"/>
      <c r="E1047613" s="23"/>
      <c r="F1047613" s="23"/>
      <c r="G1047613" s="23"/>
      <c r="H1047613" s="22"/>
      <c r="I1047613" s="22"/>
    </row>
    <row r="1047614" customFormat="1" spans="1:9">
      <c r="A1047614" s="22"/>
      <c r="B1047614" s="22"/>
      <c r="C1047614" s="22"/>
      <c r="D1047614" s="23"/>
      <c r="E1047614" s="23"/>
      <c r="F1047614" s="23"/>
      <c r="G1047614" s="23"/>
      <c r="H1047614" s="22"/>
      <c r="I1047614" s="22"/>
    </row>
    <row r="1047615" customFormat="1" spans="1:9">
      <c r="A1047615" s="22"/>
      <c r="B1047615" s="22"/>
      <c r="C1047615" s="22"/>
      <c r="D1047615" s="23"/>
      <c r="E1047615" s="23"/>
      <c r="F1047615" s="23"/>
      <c r="G1047615" s="23"/>
      <c r="H1047615" s="22"/>
      <c r="I1047615" s="22"/>
    </row>
    <row r="1047616" customFormat="1" spans="1:9">
      <c r="A1047616" s="22"/>
      <c r="B1047616" s="22"/>
      <c r="C1047616" s="22"/>
      <c r="D1047616" s="23"/>
      <c r="E1047616" s="23"/>
      <c r="F1047616" s="23"/>
      <c r="G1047616" s="23"/>
      <c r="H1047616" s="22"/>
      <c r="I1047616" s="22"/>
    </row>
    <row r="1047617" customFormat="1" spans="1:9">
      <c r="A1047617" s="22"/>
      <c r="B1047617" s="22"/>
      <c r="C1047617" s="22"/>
      <c r="D1047617" s="23"/>
      <c r="E1047617" s="23"/>
      <c r="F1047617" s="23"/>
      <c r="G1047617" s="23"/>
      <c r="H1047617" s="22"/>
      <c r="I1047617" s="22"/>
    </row>
    <row r="1047618" customFormat="1" spans="1:9">
      <c r="A1047618" s="22"/>
      <c r="B1047618" s="22"/>
      <c r="C1047618" s="22"/>
      <c r="D1047618" s="23"/>
      <c r="E1047618" s="23"/>
      <c r="F1047618" s="23"/>
      <c r="G1047618" s="23"/>
      <c r="H1047618" s="22"/>
      <c r="I1047618" s="22"/>
    </row>
    <row r="1047619" customFormat="1" spans="1:9">
      <c r="A1047619" s="22"/>
      <c r="B1047619" s="22"/>
      <c r="C1047619" s="22"/>
      <c r="D1047619" s="23"/>
      <c r="E1047619" s="23"/>
      <c r="F1047619" s="23"/>
      <c r="G1047619" s="23"/>
      <c r="H1047619" s="22"/>
      <c r="I1047619" s="22"/>
    </row>
    <row r="1047620" customFormat="1" spans="1:9">
      <c r="A1047620" s="22"/>
      <c r="B1047620" s="22"/>
      <c r="C1047620" s="22"/>
      <c r="D1047620" s="23"/>
      <c r="E1047620" s="23"/>
      <c r="F1047620" s="23"/>
      <c r="G1047620" s="23"/>
      <c r="H1047620" s="22"/>
      <c r="I1047620" s="22"/>
    </row>
    <row r="1047621" customFormat="1" spans="1:9">
      <c r="A1047621" s="22"/>
      <c r="B1047621" s="22"/>
      <c r="C1047621" s="22"/>
      <c r="D1047621" s="23"/>
      <c r="E1047621" s="23"/>
      <c r="F1047621" s="23"/>
      <c r="G1047621" s="23"/>
      <c r="H1047621" s="22"/>
      <c r="I1047621" s="22"/>
    </row>
    <row r="1047622" customFormat="1" spans="1:9">
      <c r="A1047622" s="22"/>
      <c r="B1047622" s="22"/>
      <c r="C1047622" s="22"/>
      <c r="D1047622" s="23"/>
      <c r="E1047622" s="23"/>
      <c r="F1047622" s="23"/>
      <c r="G1047622" s="23"/>
      <c r="H1047622" s="22"/>
      <c r="I1047622" s="22"/>
    </row>
    <row r="1047623" customFormat="1" spans="1:9">
      <c r="A1047623" s="22"/>
      <c r="B1047623" s="22"/>
      <c r="C1047623" s="22"/>
      <c r="D1047623" s="23"/>
      <c r="E1047623" s="23"/>
      <c r="F1047623" s="23"/>
      <c r="G1047623" s="23"/>
      <c r="H1047623" s="22"/>
      <c r="I1047623" s="22"/>
    </row>
    <row r="1047624" customFormat="1" spans="1:9">
      <c r="A1047624" s="22"/>
      <c r="B1047624" s="22"/>
      <c r="C1047624" s="22"/>
      <c r="D1047624" s="23"/>
      <c r="E1047624" s="23"/>
      <c r="F1047624" s="23"/>
      <c r="G1047624" s="23"/>
      <c r="H1047624" s="22"/>
      <c r="I1047624" s="22"/>
    </row>
    <row r="1047625" customFormat="1" spans="1:9">
      <c r="A1047625" s="22"/>
      <c r="B1047625" s="22"/>
      <c r="C1047625" s="22"/>
      <c r="D1047625" s="23"/>
      <c r="E1047625" s="23"/>
      <c r="F1047625" s="23"/>
      <c r="G1047625" s="23"/>
      <c r="H1047625" s="22"/>
      <c r="I1047625" s="22"/>
    </row>
    <row r="1047626" customFormat="1" spans="1:9">
      <c r="A1047626" s="22"/>
      <c r="B1047626" s="22"/>
      <c r="C1047626" s="22"/>
      <c r="D1047626" s="23"/>
      <c r="E1047626" s="23"/>
      <c r="F1047626" s="23"/>
      <c r="G1047626" s="23"/>
      <c r="H1047626" s="22"/>
      <c r="I1047626" s="22"/>
    </row>
    <row r="1047627" customFormat="1" spans="1:9">
      <c r="A1047627" s="22"/>
      <c r="B1047627" s="22"/>
      <c r="C1047627" s="22"/>
      <c r="D1047627" s="23"/>
      <c r="E1047627" s="23"/>
      <c r="F1047627" s="23"/>
      <c r="G1047627" s="23"/>
      <c r="H1047627" s="22"/>
      <c r="I1047627" s="22"/>
    </row>
    <row r="1047628" customFormat="1" spans="1:9">
      <c r="A1047628" s="22"/>
      <c r="B1047628" s="22"/>
      <c r="C1047628" s="22"/>
      <c r="D1047628" s="23"/>
      <c r="E1047628" s="23"/>
      <c r="F1047628" s="23"/>
      <c r="G1047628" s="23"/>
      <c r="H1047628" s="22"/>
      <c r="I1047628" s="22"/>
    </row>
    <row r="1047629" customFormat="1" spans="1:9">
      <c r="A1047629" s="22"/>
      <c r="B1047629" s="22"/>
      <c r="C1047629" s="22"/>
      <c r="D1047629" s="23"/>
      <c r="E1047629" s="23"/>
      <c r="F1047629" s="23"/>
      <c r="G1047629" s="23"/>
      <c r="H1047629" s="22"/>
      <c r="I1047629" s="22"/>
    </row>
    <row r="1047630" customFormat="1" spans="1:9">
      <c r="A1047630" s="22"/>
      <c r="B1047630" s="22"/>
      <c r="C1047630" s="22"/>
      <c r="D1047630" s="23"/>
      <c r="E1047630" s="23"/>
      <c r="F1047630" s="23"/>
      <c r="G1047630" s="23"/>
      <c r="H1047630" s="22"/>
      <c r="I1047630" s="22"/>
    </row>
    <row r="1047631" customFormat="1" spans="1:9">
      <c r="A1047631" s="22"/>
      <c r="B1047631" s="22"/>
      <c r="C1047631" s="22"/>
      <c r="D1047631" s="23"/>
      <c r="E1047631" s="23"/>
      <c r="F1047631" s="23"/>
      <c r="G1047631" s="23"/>
      <c r="H1047631" s="22"/>
      <c r="I1047631" s="22"/>
    </row>
    <row r="1047632" customFormat="1" spans="1:9">
      <c r="A1047632" s="22"/>
      <c r="B1047632" s="22"/>
      <c r="C1047632" s="22"/>
      <c r="D1047632" s="23"/>
      <c r="E1047632" s="23"/>
      <c r="F1047632" s="23"/>
      <c r="G1047632" s="23"/>
      <c r="H1047632" s="22"/>
      <c r="I1047632" s="22"/>
    </row>
    <row r="1047633" customFormat="1" spans="1:9">
      <c r="A1047633" s="22"/>
      <c r="B1047633" s="22"/>
      <c r="C1047633" s="22"/>
      <c r="D1047633" s="23"/>
      <c r="E1047633" s="23"/>
      <c r="F1047633" s="23"/>
      <c r="G1047633" s="23"/>
      <c r="H1047633" s="22"/>
      <c r="I1047633" s="22"/>
    </row>
    <row r="1047634" customFormat="1" spans="1:9">
      <c r="A1047634" s="22"/>
      <c r="B1047634" s="22"/>
      <c r="C1047634" s="22"/>
      <c r="D1047634" s="23"/>
      <c r="E1047634" s="23"/>
      <c r="F1047634" s="23"/>
      <c r="G1047634" s="23"/>
      <c r="H1047634" s="22"/>
      <c r="I1047634" s="22"/>
    </row>
    <row r="1047635" customFormat="1" spans="1:9">
      <c r="A1047635" s="22"/>
      <c r="B1047635" s="22"/>
      <c r="C1047635" s="22"/>
      <c r="D1047635" s="23"/>
      <c r="E1047635" s="23"/>
      <c r="F1047635" s="23"/>
      <c r="G1047635" s="23"/>
      <c r="H1047635" s="22"/>
      <c r="I1047635" s="22"/>
    </row>
    <row r="1047636" customFormat="1" spans="1:9">
      <c r="A1047636" s="22"/>
      <c r="B1047636" s="22"/>
      <c r="C1047636" s="22"/>
      <c r="D1047636" s="23"/>
      <c r="E1047636" s="23"/>
      <c r="F1047636" s="23"/>
      <c r="G1047636" s="23"/>
      <c r="H1047636" s="22"/>
      <c r="I1047636" s="22"/>
    </row>
    <row r="1047637" customFormat="1" spans="1:9">
      <c r="A1047637" s="22"/>
      <c r="B1047637" s="22"/>
      <c r="C1047637" s="22"/>
      <c r="D1047637" s="23"/>
      <c r="E1047637" s="23"/>
      <c r="F1047637" s="23"/>
      <c r="G1047637" s="23"/>
      <c r="H1047637" s="22"/>
      <c r="I1047637" s="22"/>
    </row>
    <row r="1047638" customFormat="1" spans="1:9">
      <c r="A1047638" s="22"/>
      <c r="B1047638" s="22"/>
      <c r="C1047638" s="22"/>
      <c r="D1047638" s="23"/>
      <c r="E1047638" s="23"/>
      <c r="F1047638" s="23"/>
      <c r="G1047638" s="23"/>
      <c r="H1047638" s="22"/>
      <c r="I1047638" s="22"/>
    </row>
    <row r="1047639" customFormat="1" spans="1:9">
      <c r="A1047639" s="22"/>
      <c r="B1047639" s="22"/>
      <c r="C1047639" s="22"/>
      <c r="D1047639" s="23"/>
      <c r="E1047639" s="23"/>
      <c r="F1047639" s="23"/>
      <c r="G1047639" s="23"/>
      <c r="H1047639" s="22"/>
      <c r="I1047639" s="22"/>
    </row>
    <row r="1047640" customFormat="1" spans="1:9">
      <c r="A1047640" s="22"/>
      <c r="B1047640" s="22"/>
      <c r="C1047640" s="22"/>
      <c r="D1047640" s="23"/>
      <c r="E1047640" s="23"/>
      <c r="F1047640" s="23"/>
      <c r="G1047640" s="23"/>
      <c r="H1047640" s="22"/>
      <c r="I1047640" s="22"/>
    </row>
    <row r="1047641" customFormat="1" spans="1:9">
      <c r="A1047641" s="22"/>
      <c r="B1047641" s="22"/>
      <c r="C1047641" s="22"/>
      <c r="D1047641" s="23"/>
      <c r="E1047641" s="23"/>
      <c r="F1047641" s="23"/>
      <c r="G1047641" s="23"/>
      <c r="H1047641" s="22"/>
      <c r="I1047641" s="22"/>
    </row>
    <row r="1047642" customFormat="1" spans="1:9">
      <c r="A1047642" s="22"/>
      <c r="B1047642" s="22"/>
      <c r="C1047642" s="22"/>
      <c r="D1047642" s="23"/>
      <c r="E1047642" s="23"/>
      <c r="F1047642" s="23"/>
      <c r="G1047642" s="23"/>
      <c r="H1047642" s="22"/>
      <c r="I1047642" s="22"/>
    </row>
    <row r="1047643" customFormat="1" spans="1:9">
      <c r="A1047643" s="22"/>
      <c r="B1047643" s="22"/>
      <c r="C1047643" s="22"/>
      <c r="D1047643" s="23"/>
      <c r="E1047643" s="23"/>
      <c r="F1047643" s="23"/>
      <c r="G1047643" s="23"/>
      <c r="H1047643" s="22"/>
      <c r="I1047643" s="22"/>
    </row>
    <row r="1047644" customFormat="1" spans="1:9">
      <c r="A1047644" s="22"/>
      <c r="B1047644" s="22"/>
      <c r="C1047644" s="22"/>
      <c r="D1047644" s="23"/>
      <c r="E1047644" s="23"/>
      <c r="F1047644" s="23"/>
      <c r="G1047644" s="23"/>
      <c r="H1047644" s="22"/>
      <c r="I1047644" s="22"/>
    </row>
    <row r="1047645" customFormat="1" spans="1:9">
      <c r="A1047645" s="22"/>
      <c r="B1047645" s="22"/>
      <c r="C1047645" s="22"/>
      <c r="D1047645" s="23"/>
      <c r="E1047645" s="23"/>
      <c r="F1047645" s="23"/>
      <c r="G1047645" s="23"/>
      <c r="H1047645" s="22"/>
      <c r="I1047645" s="22"/>
    </row>
    <row r="1047646" customFormat="1" spans="1:9">
      <c r="A1047646" s="22"/>
      <c r="B1047646" s="22"/>
      <c r="C1047646" s="22"/>
      <c r="D1047646" s="23"/>
      <c r="E1047646" s="23"/>
      <c r="F1047646" s="23"/>
      <c r="G1047646" s="23"/>
      <c r="H1047646" s="22"/>
      <c r="I1047646" s="22"/>
    </row>
    <row r="1047647" customFormat="1" spans="1:9">
      <c r="A1047647" s="22"/>
      <c r="B1047647" s="22"/>
      <c r="C1047647" s="22"/>
      <c r="D1047647" s="23"/>
      <c r="E1047647" s="23"/>
      <c r="F1047647" s="23"/>
      <c r="G1047647" s="23"/>
      <c r="H1047647" s="22"/>
      <c r="I1047647" s="22"/>
    </row>
    <row r="1047648" customFormat="1" spans="1:9">
      <c r="A1047648" s="22"/>
      <c r="B1047648" s="22"/>
      <c r="C1047648" s="22"/>
      <c r="D1047648" s="23"/>
      <c r="E1047648" s="23"/>
      <c r="F1047648" s="23"/>
      <c r="G1047648" s="23"/>
      <c r="H1047648" s="22"/>
      <c r="I1047648" s="22"/>
    </row>
    <row r="1047649" customFormat="1" spans="1:9">
      <c r="A1047649" s="22"/>
      <c r="B1047649" s="22"/>
      <c r="C1047649" s="22"/>
      <c r="D1047649" s="23"/>
      <c r="E1047649" s="23"/>
      <c r="F1047649" s="23"/>
      <c r="G1047649" s="23"/>
      <c r="H1047649" s="22"/>
      <c r="I1047649" s="22"/>
    </row>
    <row r="1047650" customFormat="1" spans="1:9">
      <c r="A1047650" s="22"/>
      <c r="B1047650" s="22"/>
      <c r="C1047650" s="22"/>
      <c r="D1047650" s="23"/>
      <c r="E1047650" s="23"/>
      <c r="F1047650" s="23"/>
      <c r="G1047650" s="23"/>
      <c r="H1047650" s="22"/>
      <c r="I1047650" s="22"/>
    </row>
    <row r="1047651" customFormat="1" spans="1:9">
      <c r="A1047651" s="22"/>
      <c r="B1047651" s="22"/>
      <c r="C1047651" s="22"/>
      <c r="D1047651" s="23"/>
      <c r="E1047651" s="23"/>
      <c r="F1047651" s="23"/>
      <c r="G1047651" s="23"/>
      <c r="H1047651" s="22"/>
      <c r="I1047651" s="22"/>
    </row>
    <row r="1047652" customFormat="1" spans="1:9">
      <c r="A1047652" s="22"/>
      <c r="B1047652" s="22"/>
      <c r="C1047652" s="22"/>
      <c r="D1047652" s="23"/>
      <c r="E1047652" s="23"/>
      <c r="F1047652" s="23"/>
      <c r="G1047652" s="23"/>
      <c r="H1047652" s="22"/>
      <c r="I1047652" s="22"/>
    </row>
    <row r="1047653" customFormat="1" spans="1:9">
      <c r="A1047653" s="22"/>
      <c r="B1047653" s="22"/>
      <c r="C1047653" s="22"/>
      <c r="D1047653" s="23"/>
      <c r="E1047653" s="23"/>
      <c r="F1047653" s="23"/>
      <c r="G1047653" s="23"/>
      <c r="H1047653" s="22"/>
      <c r="I1047653" s="22"/>
    </row>
    <row r="1047654" customFormat="1" spans="1:9">
      <c r="A1047654" s="22"/>
      <c r="B1047654" s="22"/>
      <c r="C1047654" s="22"/>
      <c r="D1047654" s="23"/>
      <c r="E1047654" s="23"/>
      <c r="F1047654" s="23"/>
      <c r="G1047654" s="23"/>
      <c r="H1047654" s="22"/>
      <c r="I1047654" s="22"/>
    </row>
    <row r="1047655" customFormat="1" spans="1:9">
      <c r="A1047655" s="22"/>
      <c r="B1047655" s="22"/>
      <c r="C1047655" s="22"/>
      <c r="D1047655" s="23"/>
      <c r="E1047655" s="23"/>
      <c r="F1047655" s="23"/>
      <c r="G1047655" s="23"/>
      <c r="H1047655" s="22"/>
      <c r="I1047655" s="22"/>
    </row>
    <row r="1047656" customFormat="1" spans="1:9">
      <c r="A1047656" s="22"/>
      <c r="B1047656" s="22"/>
      <c r="C1047656" s="22"/>
      <c r="D1047656" s="23"/>
      <c r="E1047656" s="23"/>
      <c r="F1047656" s="23"/>
      <c r="G1047656" s="23"/>
      <c r="H1047656" s="22"/>
      <c r="I1047656" s="22"/>
    </row>
    <row r="1047657" customFormat="1" spans="1:9">
      <c r="A1047657" s="22"/>
      <c r="B1047657" s="22"/>
      <c r="C1047657" s="22"/>
      <c r="D1047657" s="23"/>
      <c r="E1047657" s="23"/>
      <c r="F1047657" s="23"/>
      <c r="G1047657" s="23"/>
      <c r="H1047657" s="22"/>
      <c r="I1047657" s="22"/>
    </row>
    <row r="1047658" customFormat="1" spans="1:9">
      <c r="A1047658" s="22"/>
      <c r="B1047658" s="22"/>
      <c r="C1047658" s="22"/>
      <c r="D1047658" s="23"/>
      <c r="E1047658" s="23"/>
      <c r="F1047658" s="23"/>
      <c r="G1047658" s="23"/>
      <c r="H1047658" s="22"/>
      <c r="I1047658" s="22"/>
    </row>
    <row r="1047659" customFormat="1" spans="1:9">
      <c r="A1047659" s="22"/>
      <c r="B1047659" s="22"/>
      <c r="C1047659" s="22"/>
      <c r="D1047659" s="23"/>
      <c r="E1047659" s="23"/>
      <c r="F1047659" s="23"/>
      <c r="G1047659" s="23"/>
      <c r="H1047659" s="22"/>
      <c r="I1047659" s="22"/>
    </row>
    <row r="1047660" customFormat="1" spans="1:9">
      <c r="A1047660" s="22"/>
      <c r="B1047660" s="22"/>
      <c r="C1047660" s="22"/>
      <c r="D1047660" s="23"/>
      <c r="E1047660" s="23"/>
      <c r="F1047660" s="23"/>
      <c r="G1047660" s="23"/>
      <c r="H1047660" s="22"/>
      <c r="I1047660" s="22"/>
    </row>
    <row r="1047661" customFormat="1" spans="1:9">
      <c r="A1047661" s="22"/>
      <c r="B1047661" s="22"/>
      <c r="C1047661" s="22"/>
      <c r="D1047661" s="23"/>
      <c r="E1047661" s="23"/>
      <c r="F1047661" s="23"/>
      <c r="G1047661" s="23"/>
      <c r="H1047661" s="22"/>
      <c r="I1047661" s="22"/>
    </row>
    <row r="1047662" customFormat="1" spans="1:9">
      <c r="A1047662" s="22"/>
      <c r="B1047662" s="22"/>
      <c r="C1047662" s="22"/>
      <c r="D1047662" s="23"/>
      <c r="E1047662" s="23"/>
      <c r="F1047662" s="23"/>
      <c r="G1047662" s="23"/>
      <c r="H1047662" s="22"/>
      <c r="I1047662" s="22"/>
    </row>
    <row r="1047663" customFormat="1" spans="1:9">
      <c r="A1047663" s="22"/>
      <c r="B1047663" s="22"/>
      <c r="C1047663" s="22"/>
      <c r="D1047663" s="23"/>
      <c r="E1047663" s="23"/>
      <c r="F1047663" s="23"/>
      <c r="G1047663" s="23"/>
      <c r="H1047663" s="22"/>
      <c r="I1047663" s="22"/>
    </row>
    <row r="1047664" customFormat="1" spans="1:9">
      <c r="A1047664" s="22"/>
      <c r="B1047664" s="22"/>
      <c r="C1047664" s="22"/>
      <c r="D1047664" s="23"/>
      <c r="E1047664" s="23"/>
      <c r="F1047664" s="23"/>
      <c r="G1047664" s="23"/>
      <c r="H1047664" s="22"/>
      <c r="I1047664" s="22"/>
    </row>
    <row r="1047665" customFormat="1" spans="1:9">
      <c r="A1047665" s="22"/>
      <c r="B1047665" s="22"/>
      <c r="C1047665" s="22"/>
      <c r="D1047665" s="23"/>
      <c r="E1047665" s="23"/>
      <c r="F1047665" s="23"/>
      <c r="G1047665" s="23"/>
      <c r="H1047665" s="22"/>
      <c r="I1047665" s="22"/>
    </row>
    <row r="1047666" customFormat="1" spans="1:9">
      <c r="A1047666" s="22"/>
      <c r="B1047666" s="22"/>
      <c r="C1047666" s="22"/>
      <c r="D1047666" s="23"/>
      <c r="E1047666" s="23"/>
      <c r="F1047666" s="23"/>
      <c r="G1047666" s="23"/>
      <c r="H1047666" s="22"/>
      <c r="I1047666" s="22"/>
    </row>
    <row r="1047667" customFormat="1" spans="1:9">
      <c r="A1047667" s="22"/>
      <c r="B1047667" s="22"/>
      <c r="C1047667" s="22"/>
      <c r="D1047667" s="23"/>
      <c r="E1047667" s="23"/>
      <c r="F1047667" s="23"/>
      <c r="G1047667" s="23"/>
      <c r="H1047667" s="22"/>
      <c r="I1047667" s="22"/>
    </row>
    <row r="1047668" customFormat="1" spans="1:9">
      <c r="A1047668" s="22"/>
      <c r="B1047668" s="22"/>
      <c r="C1047668" s="22"/>
      <c r="D1047668" s="23"/>
      <c r="E1047668" s="23"/>
      <c r="F1047668" s="23"/>
      <c r="G1047668" s="23"/>
      <c r="H1047668" s="22"/>
      <c r="I1047668" s="22"/>
    </row>
    <row r="1047669" customFormat="1" spans="1:9">
      <c r="A1047669" s="22"/>
      <c r="B1047669" s="22"/>
      <c r="C1047669" s="22"/>
      <c r="D1047669" s="23"/>
      <c r="E1047669" s="23"/>
      <c r="F1047669" s="23"/>
      <c r="G1047669" s="23"/>
      <c r="H1047669" s="22"/>
      <c r="I1047669" s="22"/>
    </row>
    <row r="1047670" customFormat="1" spans="1:9">
      <c r="A1047670" s="22"/>
      <c r="B1047670" s="22"/>
      <c r="C1047670" s="22"/>
      <c r="D1047670" s="23"/>
      <c r="E1047670" s="23"/>
      <c r="F1047670" s="23"/>
      <c r="G1047670" s="23"/>
      <c r="H1047670" s="22"/>
      <c r="I1047670" s="22"/>
    </row>
    <row r="1047671" customFormat="1" spans="1:9">
      <c r="A1047671" s="22"/>
      <c r="B1047671" s="22"/>
      <c r="C1047671" s="22"/>
      <c r="D1047671" s="23"/>
      <c r="E1047671" s="23"/>
      <c r="F1047671" s="23"/>
      <c r="G1047671" s="23"/>
      <c r="H1047671" s="22"/>
      <c r="I1047671" s="22"/>
    </row>
    <row r="1047672" customFormat="1" spans="1:9">
      <c r="A1047672" s="22"/>
      <c r="B1047672" s="22"/>
      <c r="C1047672" s="22"/>
      <c r="D1047672" s="23"/>
      <c r="E1047672" s="23"/>
      <c r="F1047672" s="23"/>
      <c r="G1047672" s="23"/>
      <c r="H1047672" s="22"/>
      <c r="I1047672" s="22"/>
    </row>
    <row r="1047673" customFormat="1" spans="1:9">
      <c r="A1047673" s="22"/>
      <c r="B1047673" s="22"/>
      <c r="C1047673" s="22"/>
      <c r="D1047673" s="23"/>
      <c r="E1047673" s="23"/>
      <c r="F1047673" s="23"/>
      <c r="G1047673" s="23"/>
      <c r="H1047673" s="22"/>
      <c r="I1047673" s="22"/>
    </row>
    <row r="1047674" customFormat="1" spans="1:9">
      <c r="A1047674" s="22"/>
      <c r="B1047674" s="22"/>
      <c r="C1047674" s="22"/>
      <c r="D1047674" s="23"/>
      <c r="E1047674" s="23"/>
      <c r="F1047674" s="23"/>
      <c r="G1047674" s="23"/>
      <c r="H1047674" s="22"/>
      <c r="I1047674" s="22"/>
    </row>
    <row r="1047675" customFormat="1" spans="1:9">
      <c r="A1047675" s="22"/>
      <c r="B1047675" s="22"/>
      <c r="C1047675" s="22"/>
      <c r="D1047675" s="23"/>
      <c r="E1047675" s="23"/>
      <c r="F1047675" s="23"/>
      <c r="G1047675" s="23"/>
      <c r="H1047675" s="22"/>
      <c r="I1047675" s="22"/>
    </row>
    <row r="1047676" customFormat="1" spans="1:9">
      <c r="A1047676" s="22"/>
      <c r="B1047676" s="22"/>
      <c r="C1047676" s="22"/>
      <c r="D1047676" s="23"/>
      <c r="E1047676" s="23"/>
      <c r="F1047676" s="23"/>
      <c r="G1047676" s="23"/>
      <c r="H1047676" s="22"/>
      <c r="I1047676" s="22"/>
    </row>
    <row r="1047677" customFormat="1" spans="1:9">
      <c r="A1047677" s="22"/>
      <c r="B1047677" s="22"/>
      <c r="C1047677" s="22"/>
      <c r="D1047677" s="23"/>
      <c r="E1047677" s="23"/>
      <c r="F1047677" s="23"/>
      <c r="G1047677" s="23"/>
      <c r="H1047677" s="22"/>
      <c r="I1047677" s="22"/>
    </row>
    <row r="1047678" customFormat="1" spans="1:9">
      <c r="A1047678" s="22"/>
      <c r="B1047678" s="22"/>
      <c r="C1047678" s="22"/>
      <c r="D1047678" s="23"/>
      <c r="E1047678" s="23"/>
      <c r="F1047678" s="23"/>
      <c r="G1047678" s="23"/>
      <c r="H1047678" s="22"/>
      <c r="I1047678" s="22"/>
    </row>
    <row r="1047679" customFormat="1" spans="1:9">
      <c r="A1047679" s="22"/>
      <c r="B1047679" s="22"/>
      <c r="C1047679" s="22"/>
      <c r="D1047679" s="23"/>
      <c r="E1047679" s="23"/>
      <c r="F1047679" s="23"/>
      <c r="G1047679" s="23"/>
      <c r="H1047679" s="22"/>
      <c r="I1047679" s="22"/>
    </row>
    <row r="1047680" customFormat="1" spans="1:9">
      <c r="A1047680" s="22"/>
      <c r="B1047680" s="22"/>
      <c r="C1047680" s="22"/>
      <c r="D1047680" s="23"/>
      <c r="E1047680" s="23"/>
      <c r="F1047680" s="23"/>
      <c r="G1047680" s="23"/>
      <c r="H1047680" s="22"/>
      <c r="I1047680" s="22"/>
    </row>
    <row r="1047681" customFormat="1" spans="1:9">
      <c r="A1047681" s="22"/>
      <c r="B1047681" s="22"/>
      <c r="C1047681" s="22"/>
      <c r="D1047681" s="23"/>
      <c r="E1047681" s="23"/>
      <c r="F1047681" s="23"/>
      <c r="G1047681" s="23"/>
      <c r="H1047681" s="22"/>
      <c r="I1047681" s="22"/>
    </row>
    <row r="1047682" customFormat="1" spans="1:9">
      <c r="A1047682" s="22"/>
      <c r="B1047682" s="22"/>
      <c r="C1047682" s="22"/>
      <c r="D1047682" s="23"/>
      <c r="E1047682" s="23"/>
      <c r="F1047682" s="23"/>
      <c r="G1047682" s="23"/>
      <c r="H1047682" s="22"/>
      <c r="I1047682" s="22"/>
    </row>
    <row r="1047683" customFormat="1" spans="1:9">
      <c r="A1047683" s="22"/>
      <c r="B1047683" s="22"/>
      <c r="C1047683" s="22"/>
      <c r="D1047683" s="23"/>
      <c r="E1047683" s="23"/>
      <c r="F1047683" s="23"/>
      <c r="G1047683" s="23"/>
      <c r="H1047683" s="22"/>
      <c r="I1047683" s="22"/>
    </row>
    <row r="1047684" customFormat="1" spans="1:9">
      <c r="A1047684" s="22"/>
      <c r="B1047684" s="22"/>
      <c r="C1047684" s="22"/>
      <c r="D1047684" s="23"/>
      <c r="E1047684" s="23"/>
      <c r="F1047684" s="23"/>
      <c r="G1047684" s="23"/>
      <c r="H1047684" s="22"/>
      <c r="I1047684" s="22"/>
    </row>
    <row r="1047685" customFormat="1" spans="1:9">
      <c r="A1047685" s="22"/>
      <c r="B1047685" s="22"/>
      <c r="C1047685" s="22"/>
      <c r="D1047685" s="23"/>
      <c r="E1047685" s="23"/>
      <c r="F1047685" s="23"/>
      <c r="G1047685" s="23"/>
      <c r="H1047685" s="22"/>
      <c r="I1047685" s="22"/>
    </row>
    <row r="1047686" customFormat="1" spans="1:9">
      <c r="A1047686" s="22"/>
      <c r="B1047686" s="22"/>
      <c r="C1047686" s="22"/>
      <c r="D1047686" s="23"/>
      <c r="E1047686" s="23"/>
      <c r="F1047686" s="23"/>
      <c r="G1047686" s="23"/>
      <c r="H1047686" s="22"/>
      <c r="I1047686" s="22"/>
    </row>
    <row r="1047687" customFormat="1" spans="1:9">
      <c r="A1047687" s="22"/>
      <c r="B1047687" s="22"/>
      <c r="C1047687" s="22"/>
      <c r="D1047687" s="23"/>
      <c r="E1047687" s="23"/>
      <c r="F1047687" s="23"/>
      <c r="G1047687" s="23"/>
      <c r="H1047687" s="22"/>
      <c r="I1047687" s="22"/>
    </row>
    <row r="1047688" customFormat="1" spans="1:9">
      <c r="A1047688" s="22"/>
      <c r="B1047688" s="22"/>
      <c r="C1047688" s="22"/>
      <c r="D1047688" s="23"/>
      <c r="E1047688" s="23"/>
      <c r="F1047688" s="23"/>
      <c r="G1047688" s="23"/>
      <c r="H1047688" s="22"/>
      <c r="I1047688" s="22"/>
    </row>
    <row r="1047689" customFormat="1" spans="1:9">
      <c r="A1047689" s="22"/>
      <c r="B1047689" s="22"/>
      <c r="C1047689" s="22"/>
      <c r="D1047689" s="23"/>
      <c r="E1047689" s="23"/>
      <c r="F1047689" s="23"/>
      <c r="G1047689" s="23"/>
      <c r="H1047689" s="22"/>
      <c r="I1047689" s="22"/>
    </row>
    <row r="1047690" customFormat="1" spans="1:9">
      <c r="A1047690" s="22"/>
      <c r="B1047690" s="22"/>
      <c r="C1047690" s="22"/>
      <c r="D1047690" s="23"/>
      <c r="E1047690" s="23"/>
      <c r="F1047690" s="23"/>
      <c r="G1047690" s="23"/>
      <c r="H1047690" s="22"/>
      <c r="I1047690" s="22"/>
    </row>
    <row r="1047691" customFormat="1" spans="1:9">
      <c r="A1047691" s="22"/>
      <c r="B1047691" s="22"/>
      <c r="C1047691" s="22"/>
      <c r="D1047691" s="23"/>
      <c r="E1047691" s="23"/>
      <c r="F1047691" s="23"/>
      <c r="G1047691" s="23"/>
      <c r="H1047691" s="22"/>
      <c r="I1047691" s="22"/>
    </row>
    <row r="1047692" customFormat="1" spans="1:9">
      <c r="A1047692" s="22"/>
      <c r="B1047692" s="22"/>
      <c r="C1047692" s="22"/>
      <c r="D1047692" s="23"/>
      <c r="E1047692" s="23"/>
      <c r="F1047692" s="23"/>
      <c r="G1047692" s="23"/>
      <c r="H1047692" s="22"/>
      <c r="I1047692" s="22"/>
    </row>
    <row r="1047693" customFormat="1" spans="1:9">
      <c r="A1047693" s="22"/>
      <c r="B1047693" s="22"/>
      <c r="C1047693" s="22"/>
      <c r="D1047693" s="23"/>
      <c r="E1047693" s="23"/>
      <c r="F1047693" s="23"/>
      <c r="G1047693" s="23"/>
      <c r="H1047693" s="22"/>
      <c r="I1047693" s="22"/>
    </row>
    <row r="1047694" customFormat="1" spans="1:9">
      <c r="A1047694" s="22"/>
      <c r="B1047694" s="22"/>
      <c r="C1047694" s="22"/>
      <c r="D1047694" s="23"/>
      <c r="E1047694" s="23"/>
      <c r="F1047694" s="23"/>
      <c r="G1047694" s="23"/>
      <c r="H1047694" s="22"/>
      <c r="I1047694" s="22"/>
    </row>
    <row r="1047695" customFormat="1" spans="1:9">
      <c r="A1047695" s="22"/>
      <c r="B1047695" s="22"/>
      <c r="C1047695" s="22"/>
      <c r="D1047695" s="23"/>
      <c r="E1047695" s="23"/>
      <c r="F1047695" s="23"/>
      <c r="G1047695" s="23"/>
      <c r="H1047695" s="22"/>
      <c r="I1047695" s="22"/>
    </row>
    <row r="1047696" customFormat="1" spans="1:9">
      <c r="A1047696" s="22"/>
      <c r="B1047696" s="22"/>
      <c r="C1047696" s="22"/>
      <c r="D1047696" s="23"/>
      <c r="E1047696" s="23"/>
      <c r="F1047696" s="23"/>
      <c r="G1047696" s="23"/>
      <c r="H1047696" s="22"/>
      <c r="I1047696" s="22"/>
    </row>
    <row r="1047697" customFormat="1" spans="1:9">
      <c r="A1047697" s="22"/>
      <c r="B1047697" s="22"/>
      <c r="C1047697" s="22"/>
      <c r="D1047697" s="23"/>
      <c r="E1047697" s="23"/>
      <c r="F1047697" s="23"/>
      <c r="G1047697" s="23"/>
      <c r="H1047697" s="22"/>
      <c r="I1047697" s="22"/>
    </row>
    <row r="1047698" customFormat="1" spans="1:9">
      <c r="A1047698" s="22"/>
      <c r="B1047698" s="22"/>
      <c r="C1047698" s="22"/>
      <c r="D1047698" s="23"/>
      <c r="E1047698" s="23"/>
      <c r="F1047698" s="23"/>
      <c r="G1047698" s="23"/>
      <c r="H1047698" s="22"/>
      <c r="I1047698" s="22"/>
    </row>
    <row r="1047699" customFormat="1" spans="1:9">
      <c r="A1047699" s="22"/>
      <c r="B1047699" s="22"/>
      <c r="C1047699" s="22"/>
      <c r="D1047699" s="23"/>
      <c r="E1047699" s="23"/>
      <c r="F1047699" s="23"/>
      <c r="G1047699" s="23"/>
      <c r="H1047699" s="22"/>
      <c r="I1047699" s="22"/>
    </row>
    <row r="1047700" customFormat="1" spans="1:9">
      <c r="A1047700" s="22"/>
      <c r="B1047700" s="22"/>
      <c r="C1047700" s="22"/>
      <c r="D1047700" s="23"/>
      <c r="E1047700" s="23"/>
      <c r="F1047700" s="23"/>
      <c r="G1047700" s="23"/>
      <c r="H1047700" s="22"/>
      <c r="I1047700" s="22"/>
    </row>
    <row r="1047701" customFormat="1" spans="1:9">
      <c r="A1047701" s="22"/>
      <c r="B1047701" s="22"/>
      <c r="C1047701" s="22"/>
      <c r="D1047701" s="23"/>
      <c r="E1047701" s="23"/>
      <c r="F1047701" s="23"/>
      <c r="G1047701" s="23"/>
      <c r="H1047701" s="22"/>
      <c r="I1047701" s="22"/>
    </row>
    <row r="1047702" customFormat="1" spans="1:9">
      <c r="A1047702" s="22"/>
      <c r="B1047702" s="22"/>
      <c r="C1047702" s="22"/>
      <c r="D1047702" s="23"/>
      <c r="E1047702" s="23"/>
      <c r="F1047702" s="23"/>
      <c r="G1047702" s="23"/>
      <c r="H1047702" s="22"/>
      <c r="I1047702" s="22"/>
    </row>
    <row r="1047703" customFormat="1" spans="1:9">
      <c r="A1047703" s="22"/>
      <c r="B1047703" s="22"/>
      <c r="C1047703" s="22"/>
      <c r="D1047703" s="23"/>
      <c r="E1047703" s="23"/>
      <c r="F1047703" s="23"/>
      <c r="G1047703" s="23"/>
      <c r="H1047703" s="22"/>
      <c r="I1047703" s="22"/>
    </row>
    <row r="1047704" customFormat="1" spans="1:9">
      <c r="A1047704" s="22"/>
      <c r="B1047704" s="22"/>
      <c r="C1047704" s="22"/>
      <c r="D1047704" s="23"/>
      <c r="E1047704" s="23"/>
      <c r="F1047704" s="23"/>
      <c r="G1047704" s="23"/>
      <c r="H1047704" s="22"/>
      <c r="I1047704" s="22"/>
    </row>
    <row r="1047705" customFormat="1" spans="1:9">
      <c r="A1047705" s="22"/>
      <c r="B1047705" s="22"/>
      <c r="C1047705" s="22"/>
      <c r="D1047705" s="23"/>
      <c r="E1047705" s="23"/>
      <c r="F1047705" s="23"/>
      <c r="G1047705" s="23"/>
      <c r="H1047705" s="22"/>
      <c r="I1047705" s="22"/>
    </row>
    <row r="1047706" customFormat="1" spans="1:9">
      <c r="A1047706" s="22"/>
      <c r="B1047706" s="22"/>
      <c r="C1047706" s="22"/>
      <c r="D1047706" s="23"/>
      <c r="E1047706" s="23"/>
      <c r="F1047706" s="23"/>
      <c r="G1047706" s="23"/>
      <c r="H1047706" s="22"/>
      <c r="I1047706" s="22"/>
    </row>
    <row r="1047707" customFormat="1" spans="1:9">
      <c r="A1047707" s="22"/>
      <c r="B1047707" s="22"/>
      <c r="C1047707" s="22"/>
      <c r="D1047707" s="23"/>
      <c r="E1047707" s="23"/>
      <c r="F1047707" s="23"/>
      <c r="G1047707" s="23"/>
      <c r="H1047707" s="22"/>
      <c r="I1047707" s="22"/>
    </row>
    <row r="1047708" customFormat="1" spans="1:9">
      <c r="A1047708" s="22"/>
      <c r="B1047708" s="22"/>
      <c r="C1047708" s="22"/>
      <c r="D1047708" s="23"/>
      <c r="E1047708" s="23"/>
      <c r="F1047708" s="23"/>
      <c r="G1047708" s="23"/>
      <c r="H1047708" s="22"/>
      <c r="I1047708" s="22"/>
    </row>
    <row r="1047709" customFormat="1" spans="1:9">
      <c r="A1047709" s="22"/>
      <c r="B1047709" s="22"/>
      <c r="C1047709" s="22"/>
      <c r="D1047709" s="23"/>
      <c r="E1047709" s="23"/>
      <c r="F1047709" s="23"/>
      <c r="G1047709" s="23"/>
      <c r="H1047709" s="22"/>
      <c r="I1047709" s="22"/>
    </row>
    <row r="1047710" customFormat="1" spans="1:9">
      <c r="A1047710" s="22"/>
      <c r="B1047710" s="22"/>
      <c r="C1047710" s="22"/>
      <c r="D1047710" s="23"/>
      <c r="E1047710" s="23"/>
      <c r="F1047710" s="23"/>
      <c r="G1047710" s="23"/>
      <c r="H1047710" s="22"/>
      <c r="I1047710" s="22"/>
    </row>
    <row r="1047711" customFormat="1" spans="1:9">
      <c r="A1047711" s="22"/>
      <c r="B1047711" s="22"/>
      <c r="C1047711" s="22"/>
      <c r="D1047711" s="23"/>
      <c r="E1047711" s="23"/>
      <c r="F1047711" s="23"/>
      <c r="G1047711" s="23"/>
      <c r="H1047711" s="22"/>
      <c r="I1047711" s="22"/>
    </row>
    <row r="1047712" customFormat="1" spans="1:9">
      <c r="A1047712" s="22"/>
      <c r="B1047712" s="22"/>
      <c r="C1047712" s="22"/>
      <c r="D1047712" s="23"/>
      <c r="E1047712" s="23"/>
      <c r="F1047712" s="23"/>
      <c r="G1047712" s="23"/>
      <c r="H1047712" s="22"/>
      <c r="I1047712" s="22"/>
    </row>
    <row r="1047713" customFormat="1" spans="1:9">
      <c r="A1047713" s="22"/>
      <c r="B1047713" s="22"/>
      <c r="C1047713" s="22"/>
      <c r="D1047713" s="23"/>
      <c r="E1047713" s="23"/>
      <c r="F1047713" s="23"/>
      <c r="G1047713" s="23"/>
      <c r="H1047713" s="22"/>
      <c r="I1047713" s="22"/>
    </row>
    <row r="1047714" customFormat="1" spans="1:9">
      <c r="A1047714" s="22"/>
      <c r="B1047714" s="22"/>
      <c r="C1047714" s="22"/>
      <c r="D1047714" s="23"/>
      <c r="E1047714" s="23"/>
      <c r="F1047714" s="23"/>
      <c r="G1047714" s="23"/>
      <c r="H1047714" s="22"/>
      <c r="I1047714" s="22"/>
    </row>
    <row r="1047715" customFormat="1" spans="1:9">
      <c r="A1047715" s="22"/>
      <c r="B1047715" s="22"/>
      <c r="C1047715" s="22"/>
      <c r="D1047715" s="23"/>
      <c r="E1047715" s="23"/>
      <c r="F1047715" s="23"/>
      <c r="G1047715" s="23"/>
      <c r="H1047715" s="22"/>
      <c r="I1047715" s="22"/>
    </row>
    <row r="1047716" customFormat="1" spans="1:9">
      <c r="A1047716" s="22"/>
      <c r="B1047716" s="22"/>
      <c r="C1047716" s="22"/>
      <c r="D1047716" s="23"/>
      <c r="E1047716" s="23"/>
      <c r="F1047716" s="23"/>
      <c r="G1047716" s="23"/>
      <c r="H1047716" s="22"/>
      <c r="I1047716" s="22"/>
    </row>
    <row r="1047717" customFormat="1" spans="1:9">
      <c r="A1047717" s="22"/>
      <c r="B1047717" s="22"/>
      <c r="C1047717" s="22"/>
      <c r="D1047717" s="23"/>
      <c r="E1047717" s="23"/>
      <c r="F1047717" s="23"/>
      <c r="G1047717" s="23"/>
      <c r="H1047717" s="22"/>
      <c r="I1047717" s="22"/>
    </row>
    <row r="1047718" customFormat="1" spans="1:9">
      <c r="A1047718" s="22"/>
      <c r="B1047718" s="22"/>
      <c r="C1047718" s="22"/>
      <c r="D1047718" s="23"/>
      <c r="E1047718" s="23"/>
      <c r="F1047718" s="23"/>
      <c r="G1047718" s="23"/>
      <c r="H1047718" s="22"/>
      <c r="I1047718" s="22"/>
    </row>
    <row r="1047719" customFormat="1" spans="1:9">
      <c r="A1047719" s="22"/>
      <c r="B1047719" s="22"/>
      <c r="C1047719" s="22"/>
      <c r="D1047719" s="23"/>
      <c r="E1047719" s="23"/>
      <c r="F1047719" s="23"/>
      <c r="G1047719" s="23"/>
      <c r="H1047719" s="22"/>
      <c r="I1047719" s="22"/>
    </row>
    <row r="1047720" customFormat="1" spans="1:9">
      <c r="A1047720" s="22"/>
      <c r="B1047720" s="22"/>
      <c r="C1047720" s="22"/>
      <c r="D1047720" s="23"/>
      <c r="E1047720" s="23"/>
      <c r="F1047720" s="23"/>
      <c r="G1047720" s="23"/>
      <c r="H1047720" s="22"/>
      <c r="I1047720" s="22"/>
    </row>
    <row r="1047721" customFormat="1" spans="1:9">
      <c r="A1047721" s="22"/>
      <c r="B1047721" s="22"/>
      <c r="C1047721" s="22"/>
      <c r="D1047721" s="23"/>
      <c r="E1047721" s="23"/>
      <c r="F1047721" s="23"/>
      <c r="G1047721" s="23"/>
      <c r="H1047721" s="22"/>
      <c r="I1047721" s="22"/>
    </row>
    <row r="1047722" customFormat="1" spans="1:9">
      <c r="A1047722" s="22"/>
      <c r="B1047722" s="22"/>
      <c r="C1047722" s="22"/>
      <c r="D1047722" s="23"/>
      <c r="E1047722" s="23"/>
      <c r="F1047722" s="23"/>
      <c r="G1047722" s="23"/>
      <c r="H1047722" s="22"/>
      <c r="I1047722" s="22"/>
    </row>
    <row r="1047723" customFormat="1" spans="1:9">
      <c r="A1047723" s="22"/>
      <c r="B1047723" s="22"/>
      <c r="C1047723" s="22"/>
      <c r="D1047723" s="23"/>
      <c r="E1047723" s="23"/>
      <c r="F1047723" s="23"/>
      <c r="G1047723" s="23"/>
      <c r="H1047723" s="22"/>
      <c r="I1047723" s="22"/>
    </row>
    <row r="1047724" customFormat="1" spans="1:9">
      <c r="A1047724" s="22"/>
      <c r="B1047724" s="22"/>
      <c r="C1047724" s="22"/>
      <c r="D1047724" s="23"/>
      <c r="E1047724" s="23"/>
      <c r="F1047724" s="23"/>
      <c r="G1047724" s="23"/>
      <c r="H1047724" s="22"/>
      <c r="I1047724" s="22"/>
    </row>
    <row r="1047725" customFormat="1" spans="1:9">
      <c r="A1047725" s="22"/>
      <c r="B1047725" s="22"/>
      <c r="C1047725" s="22"/>
      <c r="D1047725" s="23"/>
      <c r="E1047725" s="23"/>
      <c r="F1047725" s="23"/>
      <c r="G1047725" s="23"/>
      <c r="H1047725" s="22"/>
      <c r="I1047725" s="22"/>
    </row>
    <row r="1047726" customFormat="1" spans="1:9">
      <c r="A1047726" s="22"/>
      <c r="B1047726" s="22"/>
      <c r="C1047726" s="22"/>
      <c r="D1047726" s="23"/>
      <c r="E1047726" s="23"/>
      <c r="F1047726" s="23"/>
      <c r="G1047726" s="23"/>
      <c r="H1047726" s="22"/>
      <c r="I1047726" s="22"/>
    </row>
    <row r="1047727" customFormat="1" spans="1:9">
      <c r="A1047727" s="22"/>
      <c r="B1047727" s="22"/>
      <c r="C1047727" s="22"/>
      <c r="D1047727" s="23"/>
      <c r="E1047727" s="23"/>
      <c r="F1047727" s="23"/>
      <c r="G1047727" s="23"/>
      <c r="H1047727" s="22"/>
      <c r="I1047727" s="22"/>
    </row>
    <row r="1047728" customFormat="1" spans="1:9">
      <c r="A1047728" s="22"/>
      <c r="B1047728" s="22"/>
      <c r="C1047728" s="22"/>
      <c r="D1047728" s="23"/>
      <c r="E1047728" s="23"/>
      <c r="F1047728" s="23"/>
      <c r="G1047728" s="23"/>
      <c r="H1047728" s="22"/>
      <c r="I1047728" s="22"/>
    </row>
    <row r="1047729" customFormat="1" spans="1:9">
      <c r="A1047729" s="22"/>
      <c r="B1047729" s="22"/>
      <c r="C1047729" s="22"/>
      <c r="D1047729" s="23"/>
      <c r="E1047729" s="23"/>
      <c r="F1047729" s="23"/>
      <c r="G1047729" s="23"/>
      <c r="H1047729" s="22"/>
      <c r="I1047729" s="22"/>
    </row>
    <row r="1047730" customFormat="1" spans="1:9">
      <c r="A1047730" s="22"/>
      <c r="B1047730" s="22"/>
      <c r="C1047730" s="22"/>
      <c r="D1047730" s="23"/>
      <c r="E1047730" s="23"/>
      <c r="F1047730" s="23"/>
      <c r="G1047730" s="23"/>
      <c r="H1047730" s="22"/>
      <c r="I1047730" s="22"/>
    </row>
    <row r="1047731" customFormat="1" spans="1:9">
      <c r="A1047731" s="22"/>
      <c r="B1047731" s="22"/>
      <c r="C1047731" s="22"/>
      <c r="D1047731" s="23"/>
      <c r="E1047731" s="23"/>
      <c r="F1047731" s="23"/>
      <c r="G1047731" s="23"/>
      <c r="H1047731" s="22"/>
      <c r="I1047731" s="22"/>
    </row>
    <row r="1047732" customFormat="1" spans="1:9">
      <c r="A1047732" s="22"/>
      <c r="B1047732" s="22"/>
      <c r="C1047732" s="22"/>
      <c r="D1047732" s="23"/>
      <c r="E1047732" s="23"/>
      <c r="F1047732" s="23"/>
      <c r="G1047732" s="23"/>
      <c r="H1047732" s="22"/>
      <c r="I1047732" s="22"/>
    </row>
    <row r="1047733" customFormat="1" spans="1:9">
      <c r="A1047733" s="22"/>
      <c r="B1047733" s="22"/>
      <c r="C1047733" s="22"/>
      <c r="D1047733" s="23"/>
      <c r="E1047733" s="23"/>
      <c r="F1047733" s="23"/>
      <c r="G1047733" s="23"/>
      <c r="H1047733" s="22"/>
      <c r="I1047733" s="22"/>
    </row>
    <row r="1047734" customFormat="1" spans="1:9">
      <c r="A1047734" s="22"/>
      <c r="B1047734" s="22"/>
      <c r="C1047734" s="22"/>
      <c r="D1047734" s="23"/>
      <c r="E1047734" s="23"/>
      <c r="F1047734" s="23"/>
      <c r="G1047734" s="23"/>
      <c r="H1047734" s="22"/>
      <c r="I1047734" s="22"/>
    </row>
    <row r="1047735" customFormat="1" spans="1:9">
      <c r="A1047735" s="22"/>
      <c r="B1047735" s="22"/>
      <c r="C1047735" s="22"/>
      <c r="D1047735" s="23"/>
      <c r="E1047735" s="23"/>
      <c r="F1047735" s="23"/>
      <c r="G1047735" s="23"/>
      <c r="H1047735" s="22"/>
      <c r="I1047735" s="22"/>
    </row>
    <row r="1047736" customFormat="1" spans="1:9">
      <c r="A1047736" s="22"/>
      <c r="B1047736" s="22"/>
      <c r="C1047736" s="22"/>
      <c r="D1047736" s="23"/>
      <c r="E1047736" s="23"/>
      <c r="F1047736" s="23"/>
      <c r="G1047736" s="23"/>
      <c r="H1047736" s="22"/>
      <c r="I1047736" s="22"/>
    </row>
    <row r="1047737" customFormat="1" spans="1:9">
      <c r="A1047737" s="22"/>
      <c r="B1047737" s="22"/>
      <c r="C1047737" s="22"/>
      <c r="D1047737" s="23"/>
      <c r="E1047737" s="23"/>
      <c r="F1047737" s="23"/>
      <c r="G1047737" s="23"/>
      <c r="H1047737" s="22"/>
      <c r="I1047737" s="22"/>
    </row>
    <row r="1047738" customFormat="1" spans="1:9">
      <c r="A1047738" s="22"/>
      <c r="B1047738" s="22"/>
      <c r="C1047738" s="22"/>
      <c r="D1047738" s="23"/>
      <c r="E1047738" s="23"/>
      <c r="F1047738" s="23"/>
      <c r="G1047738" s="23"/>
      <c r="H1047738" s="22"/>
      <c r="I1047738" s="22"/>
    </row>
    <row r="1047739" customFormat="1" spans="1:9">
      <c r="A1047739" s="22"/>
      <c r="B1047739" s="22"/>
      <c r="C1047739" s="22"/>
      <c r="D1047739" s="23"/>
      <c r="E1047739" s="23"/>
      <c r="F1047739" s="23"/>
      <c r="G1047739" s="23"/>
      <c r="H1047739" s="22"/>
      <c r="I1047739" s="22"/>
    </row>
    <row r="1047740" customFormat="1" spans="1:9">
      <c r="A1047740" s="22"/>
      <c r="B1047740" s="22"/>
      <c r="C1047740" s="22"/>
      <c r="D1047740" s="23"/>
      <c r="E1047740" s="23"/>
      <c r="F1047740" s="23"/>
      <c r="G1047740" s="23"/>
      <c r="H1047740" s="22"/>
      <c r="I1047740" s="22"/>
    </row>
    <row r="1047741" customFormat="1" spans="1:9">
      <c r="A1047741" s="22"/>
      <c r="B1047741" s="22"/>
      <c r="C1047741" s="22"/>
      <c r="D1047741" s="23"/>
      <c r="E1047741" s="23"/>
      <c r="F1047741" s="23"/>
      <c r="G1047741" s="23"/>
      <c r="H1047741" s="22"/>
      <c r="I1047741" s="22"/>
    </row>
    <row r="1047742" customFormat="1" spans="1:9">
      <c r="A1047742" s="22"/>
      <c r="B1047742" s="22"/>
      <c r="C1047742" s="22"/>
      <c r="D1047742" s="23"/>
      <c r="E1047742" s="23"/>
      <c r="F1047742" s="23"/>
      <c r="G1047742" s="23"/>
      <c r="H1047742" s="22"/>
      <c r="I1047742" s="22"/>
    </row>
    <row r="1047743" customFormat="1" spans="1:9">
      <c r="A1047743" s="22"/>
      <c r="B1047743" s="22"/>
      <c r="C1047743" s="22"/>
      <c r="D1047743" s="23"/>
      <c r="E1047743" s="23"/>
      <c r="F1047743" s="23"/>
      <c r="G1047743" s="23"/>
      <c r="H1047743" s="22"/>
      <c r="I1047743" s="22"/>
    </row>
    <row r="1047744" customFormat="1" spans="1:9">
      <c r="A1047744" s="22"/>
      <c r="B1047744" s="22"/>
      <c r="C1047744" s="22"/>
      <c r="D1047744" s="23"/>
      <c r="E1047744" s="23"/>
      <c r="F1047744" s="23"/>
      <c r="G1047744" s="23"/>
      <c r="H1047744" s="22"/>
      <c r="I1047744" s="22"/>
    </row>
    <row r="1047745" customFormat="1" spans="1:9">
      <c r="A1047745" s="22"/>
      <c r="B1047745" s="22"/>
      <c r="C1047745" s="22"/>
      <c r="D1047745" s="23"/>
      <c r="E1047745" s="23"/>
      <c r="F1047745" s="23"/>
      <c r="G1047745" s="23"/>
      <c r="H1047745" s="22"/>
      <c r="I1047745" s="22"/>
    </row>
    <row r="1047746" customFormat="1" spans="1:9">
      <c r="A1047746" s="22"/>
      <c r="B1047746" s="22"/>
      <c r="C1047746" s="22"/>
      <c r="D1047746" s="23"/>
      <c r="E1047746" s="23"/>
      <c r="F1047746" s="23"/>
      <c r="G1047746" s="23"/>
      <c r="H1047746" s="22"/>
      <c r="I1047746" s="22"/>
    </row>
    <row r="1047747" customFormat="1" spans="1:9">
      <c r="A1047747" s="22"/>
      <c r="B1047747" s="22"/>
      <c r="C1047747" s="22"/>
      <c r="D1047747" s="23"/>
      <c r="E1047747" s="23"/>
      <c r="F1047747" s="23"/>
      <c r="G1047747" s="23"/>
      <c r="H1047747" s="22"/>
      <c r="I1047747" s="22"/>
    </row>
    <row r="1047748" customFormat="1" spans="1:9">
      <c r="A1047748" s="22"/>
      <c r="B1047748" s="22"/>
      <c r="C1047748" s="22"/>
      <c r="D1047748" s="23"/>
      <c r="E1047748" s="23"/>
      <c r="F1047748" s="23"/>
      <c r="G1047748" s="23"/>
      <c r="H1047748" s="22"/>
      <c r="I1047748" s="22"/>
    </row>
    <row r="1047749" customFormat="1" spans="1:9">
      <c r="A1047749" s="22"/>
      <c r="B1047749" s="22"/>
      <c r="C1047749" s="22"/>
      <c r="D1047749" s="23"/>
      <c r="E1047749" s="23"/>
      <c r="F1047749" s="23"/>
      <c r="G1047749" s="23"/>
      <c r="H1047749" s="22"/>
      <c r="I1047749" s="22"/>
    </row>
    <row r="1047750" customFormat="1" spans="1:9">
      <c r="A1047750" s="22"/>
      <c r="B1047750" s="22"/>
      <c r="C1047750" s="22"/>
      <c r="D1047750" s="23"/>
      <c r="E1047750" s="23"/>
      <c r="F1047750" s="23"/>
      <c r="G1047750" s="23"/>
      <c r="H1047750" s="22"/>
      <c r="I1047750" s="22"/>
    </row>
    <row r="1047751" customFormat="1" spans="1:9">
      <c r="A1047751" s="22"/>
      <c r="B1047751" s="22"/>
      <c r="C1047751" s="22"/>
      <c r="D1047751" s="23"/>
      <c r="E1047751" s="23"/>
      <c r="F1047751" s="23"/>
      <c r="G1047751" s="23"/>
      <c r="H1047751" s="22"/>
      <c r="I1047751" s="22"/>
    </row>
    <row r="1047752" customFormat="1" spans="1:9">
      <c r="A1047752" s="22"/>
      <c r="B1047752" s="22"/>
      <c r="C1047752" s="22"/>
      <c r="D1047752" s="23"/>
      <c r="E1047752" s="23"/>
      <c r="F1047752" s="23"/>
      <c r="G1047752" s="23"/>
      <c r="H1047752" s="22"/>
      <c r="I1047752" s="22"/>
    </row>
    <row r="1047753" customFormat="1" spans="1:9">
      <c r="A1047753" s="22"/>
      <c r="B1047753" s="22"/>
      <c r="C1047753" s="22"/>
      <c r="D1047753" s="23"/>
      <c r="E1047753" s="23"/>
      <c r="F1047753" s="23"/>
      <c r="G1047753" s="23"/>
      <c r="H1047753" s="22"/>
      <c r="I1047753" s="22"/>
    </row>
    <row r="1047754" customFormat="1" spans="1:9">
      <c r="A1047754" s="22"/>
      <c r="B1047754" s="22"/>
      <c r="C1047754" s="22"/>
      <c r="D1047754" s="23"/>
      <c r="E1047754" s="23"/>
      <c r="F1047754" s="23"/>
      <c r="G1047754" s="23"/>
      <c r="H1047754" s="22"/>
      <c r="I1047754" s="22"/>
    </row>
    <row r="1047755" customFormat="1" spans="1:9">
      <c r="A1047755" s="22"/>
      <c r="B1047755" s="22"/>
      <c r="C1047755" s="22"/>
      <c r="D1047755" s="23"/>
      <c r="E1047755" s="23"/>
      <c r="F1047755" s="23"/>
      <c r="G1047755" s="23"/>
      <c r="H1047755" s="22"/>
      <c r="I1047755" s="22"/>
    </row>
    <row r="1047756" customFormat="1" spans="1:9">
      <c r="A1047756" s="22"/>
      <c r="B1047756" s="22"/>
      <c r="C1047756" s="22"/>
      <c r="D1047756" s="23"/>
      <c r="E1047756" s="23"/>
      <c r="F1047756" s="23"/>
      <c r="G1047756" s="23"/>
      <c r="H1047756" s="22"/>
      <c r="I1047756" s="22"/>
    </row>
    <row r="1047757" customFormat="1" spans="1:9">
      <c r="A1047757" s="22"/>
      <c r="B1047757" s="22"/>
      <c r="C1047757" s="22"/>
      <c r="D1047757" s="23"/>
      <c r="E1047757" s="23"/>
      <c r="F1047757" s="23"/>
      <c r="G1047757" s="23"/>
      <c r="H1047757" s="22"/>
      <c r="I1047757" s="22"/>
    </row>
    <row r="1047758" customFormat="1" spans="1:9">
      <c r="A1047758" s="22"/>
      <c r="B1047758" s="22"/>
      <c r="C1047758" s="22"/>
      <c r="D1047758" s="23"/>
      <c r="E1047758" s="23"/>
      <c r="F1047758" s="23"/>
      <c r="G1047758" s="23"/>
      <c r="H1047758" s="22"/>
      <c r="I1047758" s="22"/>
    </row>
    <row r="1047759" customFormat="1" spans="1:9">
      <c r="A1047759" s="22"/>
      <c r="B1047759" s="22"/>
      <c r="C1047759" s="22"/>
      <c r="D1047759" s="23"/>
      <c r="E1047759" s="23"/>
      <c r="F1047759" s="23"/>
      <c r="G1047759" s="23"/>
      <c r="H1047759" s="22"/>
      <c r="I1047759" s="22"/>
    </row>
    <row r="1047760" customFormat="1" spans="1:9">
      <c r="A1047760" s="22"/>
      <c r="B1047760" s="22"/>
      <c r="C1047760" s="22"/>
      <c r="D1047760" s="23"/>
      <c r="E1047760" s="23"/>
      <c r="F1047760" s="23"/>
      <c r="G1047760" s="23"/>
      <c r="H1047760" s="22"/>
      <c r="I1047760" s="22"/>
    </row>
    <row r="1047761" customFormat="1" spans="1:9">
      <c r="A1047761" s="22"/>
      <c r="B1047761" s="22"/>
      <c r="C1047761" s="22"/>
      <c r="D1047761" s="23"/>
      <c r="E1047761" s="23"/>
      <c r="F1047761" s="23"/>
      <c r="G1047761" s="23"/>
      <c r="H1047761" s="22"/>
      <c r="I1047761" s="22"/>
    </row>
    <row r="1047762" customFormat="1" spans="1:9">
      <c r="A1047762" s="22"/>
      <c r="B1047762" s="22"/>
      <c r="C1047762" s="22"/>
      <c r="D1047762" s="23"/>
      <c r="E1047762" s="23"/>
      <c r="F1047762" s="23"/>
      <c r="G1047762" s="23"/>
      <c r="H1047762" s="22"/>
      <c r="I1047762" s="22"/>
    </row>
    <row r="1047763" customFormat="1" spans="1:9">
      <c r="A1047763" s="22"/>
      <c r="B1047763" s="22"/>
      <c r="C1047763" s="22"/>
      <c r="D1047763" s="23"/>
      <c r="E1047763" s="23"/>
      <c r="F1047763" s="23"/>
      <c r="G1047763" s="23"/>
      <c r="H1047763" s="22"/>
      <c r="I1047763" s="22"/>
    </row>
    <row r="1047764" customFormat="1" spans="1:9">
      <c r="A1047764" s="22"/>
      <c r="B1047764" s="22"/>
      <c r="C1047764" s="22"/>
      <c r="D1047764" s="23"/>
      <c r="E1047764" s="23"/>
      <c r="F1047764" s="23"/>
      <c r="G1047764" s="23"/>
      <c r="H1047764" s="22"/>
      <c r="I1047764" s="22"/>
    </row>
    <row r="1047765" customFormat="1" spans="1:9">
      <c r="A1047765" s="22"/>
      <c r="B1047765" s="22"/>
      <c r="C1047765" s="22"/>
      <c r="D1047765" s="23"/>
      <c r="E1047765" s="23"/>
      <c r="F1047765" s="23"/>
      <c r="G1047765" s="23"/>
      <c r="H1047765" s="22"/>
      <c r="I1047765" s="22"/>
    </row>
    <row r="1047766" customFormat="1" spans="1:9">
      <c r="A1047766" s="22"/>
      <c r="B1047766" s="22"/>
      <c r="C1047766" s="22"/>
      <c r="D1047766" s="23"/>
      <c r="E1047766" s="23"/>
      <c r="F1047766" s="23"/>
      <c r="G1047766" s="23"/>
      <c r="H1047766" s="22"/>
      <c r="I1047766" s="22"/>
    </row>
    <row r="1047767" customFormat="1" spans="1:9">
      <c r="A1047767" s="22"/>
      <c r="B1047767" s="22"/>
      <c r="C1047767" s="22"/>
      <c r="D1047767" s="23"/>
      <c r="E1047767" s="23"/>
      <c r="F1047767" s="23"/>
      <c r="G1047767" s="23"/>
      <c r="H1047767" s="22"/>
      <c r="I1047767" s="22"/>
    </row>
    <row r="1047768" customFormat="1" spans="1:9">
      <c r="A1047768" s="22"/>
      <c r="B1047768" s="22"/>
      <c r="C1047768" s="22"/>
      <c r="D1047768" s="23"/>
      <c r="E1047768" s="23"/>
      <c r="F1047768" s="23"/>
      <c r="G1047768" s="23"/>
      <c r="H1047768" s="22"/>
      <c r="I1047768" s="22"/>
    </row>
    <row r="1047769" customFormat="1" spans="1:9">
      <c r="A1047769" s="22"/>
      <c r="B1047769" s="22"/>
      <c r="C1047769" s="22"/>
      <c r="D1047769" s="23"/>
      <c r="E1047769" s="23"/>
      <c r="F1047769" s="23"/>
      <c r="G1047769" s="23"/>
      <c r="H1047769" s="22"/>
      <c r="I1047769" s="22"/>
    </row>
    <row r="1047770" customFormat="1" spans="1:9">
      <c r="A1047770" s="22"/>
      <c r="B1047770" s="22"/>
      <c r="C1047770" s="22"/>
      <c r="D1047770" s="23"/>
      <c r="E1047770" s="23"/>
      <c r="F1047770" s="23"/>
      <c r="G1047770" s="23"/>
      <c r="H1047770" s="22"/>
      <c r="I1047770" s="22"/>
    </row>
    <row r="1047771" customFormat="1" spans="1:9">
      <c r="A1047771" s="22"/>
      <c r="B1047771" s="22"/>
      <c r="C1047771" s="22"/>
      <c r="D1047771" s="23"/>
      <c r="E1047771" s="23"/>
      <c r="F1047771" s="23"/>
      <c r="G1047771" s="23"/>
      <c r="H1047771" s="22"/>
      <c r="I1047771" s="22"/>
    </row>
    <row r="1047772" customFormat="1" spans="1:9">
      <c r="A1047772" s="22"/>
      <c r="B1047772" s="22"/>
      <c r="C1047772" s="22"/>
      <c r="D1047772" s="23"/>
      <c r="E1047772" s="23"/>
      <c r="F1047772" s="23"/>
      <c r="G1047772" s="23"/>
      <c r="H1047772" s="22"/>
      <c r="I1047772" s="22"/>
    </row>
    <row r="1047773" customFormat="1" spans="1:9">
      <c r="A1047773" s="22"/>
      <c r="B1047773" s="22"/>
      <c r="C1047773" s="22"/>
      <c r="D1047773" s="23"/>
      <c r="E1047773" s="23"/>
      <c r="F1047773" s="23"/>
      <c r="G1047773" s="23"/>
      <c r="H1047773" s="22"/>
      <c r="I1047773" s="22"/>
    </row>
    <row r="1047774" customFormat="1" spans="1:9">
      <c r="A1047774" s="22"/>
      <c r="B1047774" s="22"/>
      <c r="C1047774" s="22"/>
      <c r="D1047774" s="23"/>
      <c r="E1047774" s="23"/>
      <c r="F1047774" s="23"/>
      <c r="G1047774" s="23"/>
      <c r="H1047774" s="22"/>
      <c r="I1047774" s="22"/>
    </row>
    <row r="1047775" customFormat="1" spans="1:9">
      <c r="A1047775" s="22"/>
      <c r="B1047775" s="22"/>
      <c r="C1047775" s="22"/>
      <c r="D1047775" s="23"/>
      <c r="E1047775" s="23"/>
      <c r="F1047775" s="23"/>
      <c r="G1047775" s="23"/>
      <c r="H1047775" s="22"/>
      <c r="I1047775" s="22"/>
    </row>
    <row r="1047776" customFormat="1" spans="1:9">
      <c r="A1047776" s="22"/>
      <c r="B1047776" s="22"/>
      <c r="C1047776" s="22"/>
      <c r="D1047776" s="23"/>
      <c r="E1047776" s="23"/>
      <c r="F1047776" s="23"/>
      <c r="G1047776" s="23"/>
      <c r="H1047776" s="22"/>
      <c r="I1047776" s="22"/>
    </row>
    <row r="1047777" customFormat="1" spans="1:9">
      <c r="A1047777" s="22"/>
      <c r="B1047777" s="22"/>
      <c r="C1047777" s="22"/>
      <c r="D1047777" s="23"/>
      <c r="E1047777" s="23"/>
      <c r="F1047777" s="23"/>
      <c r="G1047777" s="23"/>
      <c r="H1047777" s="22"/>
      <c r="I1047777" s="22"/>
    </row>
    <row r="1047778" customFormat="1" spans="1:9">
      <c r="A1047778" s="22"/>
      <c r="B1047778" s="22"/>
      <c r="C1047778" s="22"/>
      <c r="D1047778" s="23"/>
      <c r="E1047778" s="23"/>
      <c r="F1047778" s="23"/>
      <c r="G1047778" s="23"/>
      <c r="H1047778" s="22"/>
      <c r="I1047778" s="22"/>
    </row>
    <row r="1047779" customFormat="1" spans="1:9">
      <c r="A1047779" s="22"/>
      <c r="B1047779" s="22"/>
      <c r="C1047779" s="22"/>
      <c r="D1047779" s="23"/>
      <c r="E1047779" s="23"/>
      <c r="F1047779" s="23"/>
      <c r="G1047779" s="23"/>
      <c r="H1047779" s="22"/>
      <c r="I1047779" s="22"/>
    </row>
    <row r="1047780" customFormat="1" spans="1:9">
      <c r="A1047780" s="22"/>
      <c r="B1047780" s="22"/>
      <c r="C1047780" s="22"/>
      <c r="D1047780" s="23"/>
      <c r="E1047780" s="23"/>
      <c r="F1047780" s="23"/>
      <c r="G1047780" s="23"/>
      <c r="H1047780" s="22"/>
      <c r="I1047780" s="22"/>
    </row>
    <row r="1047781" customFormat="1" spans="1:9">
      <c r="A1047781" s="22"/>
      <c r="B1047781" s="22"/>
      <c r="C1047781" s="22"/>
      <c r="D1047781" s="23"/>
      <c r="E1047781" s="23"/>
      <c r="F1047781" s="23"/>
      <c r="G1047781" s="23"/>
      <c r="H1047781" s="22"/>
      <c r="I1047781" s="22"/>
    </row>
    <row r="1047782" customFormat="1" spans="1:9">
      <c r="A1047782" s="22"/>
      <c r="B1047782" s="22"/>
      <c r="C1047782" s="22"/>
      <c r="D1047782" s="23"/>
      <c r="E1047782" s="23"/>
      <c r="F1047782" s="23"/>
      <c r="G1047782" s="23"/>
      <c r="H1047782" s="22"/>
      <c r="I1047782" s="22"/>
    </row>
    <row r="1047783" customFormat="1" spans="1:9">
      <c r="A1047783" s="22"/>
      <c r="B1047783" s="22"/>
      <c r="C1047783" s="22"/>
      <c r="D1047783" s="23"/>
      <c r="E1047783" s="23"/>
      <c r="F1047783" s="23"/>
      <c r="G1047783" s="23"/>
      <c r="H1047783" s="22"/>
      <c r="I1047783" s="22"/>
    </row>
    <row r="1047784" customFormat="1" spans="1:9">
      <c r="A1047784" s="22"/>
      <c r="B1047784" s="22"/>
      <c r="C1047784" s="22"/>
      <c r="D1047784" s="23"/>
      <c r="E1047784" s="23"/>
      <c r="F1047784" s="23"/>
      <c r="G1047784" s="23"/>
      <c r="H1047784" s="22"/>
      <c r="I1047784" s="22"/>
    </row>
    <row r="1047785" customFormat="1" spans="1:9">
      <c r="A1047785" s="22"/>
      <c r="B1047785" s="22"/>
      <c r="C1047785" s="22"/>
      <c r="D1047785" s="23"/>
      <c r="E1047785" s="23"/>
      <c r="F1047785" s="23"/>
      <c r="G1047785" s="23"/>
      <c r="H1047785" s="22"/>
      <c r="I1047785" s="22"/>
    </row>
    <row r="1047786" customFormat="1" spans="1:9">
      <c r="A1047786" s="22"/>
      <c r="B1047786" s="22"/>
      <c r="C1047786" s="22"/>
      <c r="D1047786" s="23"/>
      <c r="E1047786" s="23"/>
      <c r="F1047786" s="23"/>
      <c r="G1047786" s="23"/>
      <c r="H1047786" s="22"/>
      <c r="I1047786" s="22"/>
    </row>
    <row r="1047787" customFormat="1" spans="1:9">
      <c r="A1047787" s="22"/>
      <c r="B1047787" s="22"/>
      <c r="C1047787" s="22"/>
      <c r="D1047787" s="23"/>
      <c r="E1047787" s="23"/>
      <c r="F1047787" s="23"/>
      <c r="G1047787" s="23"/>
      <c r="H1047787" s="22"/>
      <c r="I1047787" s="22"/>
    </row>
    <row r="1047788" customFormat="1" spans="1:9">
      <c r="A1047788" s="22"/>
      <c r="B1047788" s="22"/>
      <c r="C1047788" s="22"/>
      <c r="D1047788" s="23"/>
      <c r="E1047788" s="23"/>
      <c r="F1047788" s="23"/>
      <c r="G1047788" s="23"/>
      <c r="H1047788" s="22"/>
      <c r="I1047788" s="22"/>
    </row>
    <row r="1047789" customFormat="1" spans="1:9">
      <c r="A1047789" s="22"/>
      <c r="B1047789" s="22"/>
      <c r="C1047789" s="22"/>
      <c r="D1047789" s="23"/>
      <c r="E1047789" s="23"/>
      <c r="F1047789" s="23"/>
      <c r="G1047789" s="23"/>
      <c r="H1047789" s="22"/>
      <c r="I1047789" s="22"/>
    </row>
    <row r="1047790" customFormat="1" spans="1:9">
      <c r="A1047790" s="22"/>
      <c r="B1047790" s="22"/>
      <c r="C1047790" s="22"/>
      <c r="D1047790" s="23"/>
      <c r="E1047790" s="23"/>
      <c r="F1047790" s="23"/>
      <c r="G1047790" s="23"/>
      <c r="H1047790" s="22"/>
      <c r="I1047790" s="22"/>
    </row>
    <row r="1047791" customFormat="1" spans="1:9">
      <c r="A1047791" s="22"/>
      <c r="B1047791" s="22"/>
      <c r="C1047791" s="22"/>
      <c r="D1047791" s="23"/>
      <c r="E1047791" s="23"/>
      <c r="F1047791" s="23"/>
      <c r="G1047791" s="23"/>
      <c r="H1047791" s="22"/>
      <c r="I1047791" s="22"/>
    </row>
    <row r="1047792" customFormat="1" spans="1:9">
      <c r="A1047792" s="22"/>
      <c r="B1047792" s="22"/>
      <c r="C1047792" s="22"/>
      <c r="D1047792" s="23"/>
      <c r="E1047792" s="23"/>
      <c r="F1047792" s="23"/>
      <c r="G1047792" s="23"/>
      <c r="H1047792" s="22"/>
      <c r="I1047792" s="22"/>
    </row>
    <row r="1047793" customFormat="1" spans="1:9">
      <c r="A1047793" s="22"/>
      <c r="B1047793" s="22"/>
      <c r="C1047793" s="22"/>
      <c r="D1047793" s="23"/>
      <c r="E1047793" s="23"/>
      <c r="F1047793" s="23"/>
      <c r="G1047793" s="23"/>
      <c r="H1047793" s="22"/>
      <c r="I1047793" s="22"/>
    </row>
    <row r="1047794" customFormat="1" spans="1:9">
      <c r="A1047794" s="22"/>
      <c r="B1047794" s="22"/>
      <c r="C1047794" s="22"/>
      <c r="D1047794" s="23"/>
      <c r="E1047794" s="23"/>
      <c r="F1047794" s="23"/>
      <c r="G1047794" s="23"/>
      <c r="H1047794" s="22"/>
      <c r="I1047794" s="22"/>
    </row>
    <row r="1047795" customFormat="1" spans="1:9">
      <c r="A1047795" s="22"/>
      <c r="B1047795" s="22"/>
      <c r="C1047795" s="22"/>
      <c r="D1047795" s="23"/>
      <c r="E1047795" s="23"/>
      <c r="F1047795" s="23"/>
      <c r="G1047795" s="23"/>
      <c r="H1047795" s="22"/>
      <c r="I1047795" s="22"/>
    </row>
    <row r="1047796" customFormat="1" spans="1:9">
      <c r="A1047796" s="22"/>
      <c r="B1047796" s="22"/>
      <c r="C1047796" s="22"/>
      <c r="D1047796" s="23"/>
      <c r="E1047796" s="23"/>
      <c r="F1047796" s="23"/>
      <c r="G1047796" s="23"/>
      <c r="H1047796" s="22"/>
      <c r="I1047796" s="22"/>
    </row>
    <row r="1047797" customFormat="1" spans="1:9">
      <c r="A1047797" s="22"/>
      <c r="B1047797" s="22"/>
      <c r="C1047797" s="22"/>
      <c r="D1047797" s="23"/>
      <c r="E1047797" s="23"/>
      <c r="F1047797" s="23"/>
      <c r="G1047797" s="23"/>
      <c r="H1047797" s="22"/>
      <c r="I1047797" s="22"/>
    </row>
    <row r="1047798" customFormat="1" spans="1:9">
      <c r="A1047798" s="22"/>
      <c r="B1047798" s="22"/>
      <c r="C1047798" s="22"/>
      <c r="D1047798" s="23"/>
      <c r="E1047798" s="23"/>
      <c r="F1047798" s="23"/>
      <c r="G1047798" s="23"/>
      <c r="H1047798" s="22"/>
      <c r="I1047798" s="22"/>
    </row>
    <row r="1047799" customFormat="1" spans="1:9">
      <c r="A1047799" s="22"/>
      <c r="B1047799" s="22"/>
      <c r="C1047799" s="22"/>
      <c r="D1047799" s="23"/>
      <c r="E1047799" s="23"/>
      <c r="F1047799" s="23"/>
      <c r="G1047799" s="23"/>
      <c r="H1047799" s="22"/>
      <c r="I1047799" s="22"/>
    </row>
    <row r="1047800" customFormat="1" spans="1:9">
      <c r="A1047800" s="22"/>
      <c r="B1047800" s="22"/>
      <c r="C1047800" s="22"/>
      <c r="D1047800" s="23"/>
      <c r="E1047800" s="23"/>
      <c r="F1047800" s="23"/>
      <c r="G1047800" s="23"/>
      <c r="H1047800" s="22"/>
      <c r="I1047800" s="22"/>
    </row>
    <row r="1047801" customFormat="1" spans="1:9">
      <c r="A1047801" s="22"/>
      <c r="B1047801" s="22"/>
      <c r="C1047801" s="22"/>
      <c r="D1047801" s="23"/>
      <c r="E1047801" s="23"/>
      <c r="F1047801" s="23"/>
      <c r="G1047801" s="23"/>
      <c r="H1047801" s="22"/>
      <c r="I1047801" s="22"/>
    </row>
    <row r="1047802" customFormat="1" spans="1:9">
      <c r="A1047802" s="22"/>
      <c r="B1047802" s="22"/>
      <c r="C1047802" s="22"/>
      <c r="D1047802" s="23"/>
      <c r="E1047802" s="23"/>
      <c r="F1047802" s="23"/>
      <c r="G1047802" s="23"/>
      <c r="H1047802" s="22"/>
      <c r="I1047802" s="22"/>
    </row>
    <row r="1047803" customFormat="1" spans="1:9">
      <c r="A1047803" s="22"/>
      <c r="B1047803" s="22"/>
      <c r="C1047803" s="22"/>
      <c r="D1047803" s="23"/>
      <c r="E1047803" s="23"/>
      <c r="F1047803" s="23"/>
      <c r="G1047803" s="23"/>
      <c r="H1047803" s="22"/>
      <c r="I1047803" s="22"/>
    </row>
    <row r="1047804" customFormat="1" spans="1:9">
      <c r="A1047804" s="22"/>
      <c r="B1047804" s="22"/>
      <c r="C1047804" s="22"/>
      <c r="D1047804" s="23"/>
      <c r="E1047804" s="23"/>
      <c r="F1047804" s="23"/>
      <c r="G1047804" s="23"/>
      <c r="H1047804" s="22"/>
      <c r="I1047804" s="22"/>
    </row>
    <row r="1047805" customFormat="1" spans="1:9">
      <c r="A1047805" s="22"/>
      <c r="B1047805" s="22"/>
      <c r="C1047805" s="22"/>
      <c r="D1047805" s="23"/>
      <c r="E1047805" s="23"/>
      <c r="F1047805" s="23"/>
      <c r="G1047805" s="23"/>
      <c r="H1047805" s="22"/>
      <c r="I1047805" s="22"/>
    </row>
    <row r="1047806" customFormat="1" spans="1:9">
      <c r="A1047806" s="22"/>
      <c r="B1047806" s="22"/>
      <c r="C1047806" s="22"/>
      <c r="D1047806" s="23"/>
      <c r="E1047806" s="23"/>
      <c r="F1047806" s="23"/>
      <c r="G1047806" s="23"/>
      <c r="H1047806" s="22"/>
      <c r="I1047806" s="22"/>
    </row>
    <row r="1047807" customFormat="1" spans="1:9">
      <c r="A1047807" s="22"/>
      <c r="B1047807" s="22"/>
      <c r="C1047807" s="22"/>
      <c r="D1047807" s="23"/>
      <c r="E1047807" s="23"/>
      <c r="F1047807" s="23"/>
      <c r="G1047807" s="23"/>
      <c r="H1047807" s="22"/>
      <c r="I1047807" s="22"/>
    </row>
    <row r="1047808" customFormat="1" spans="1:9">
      <c r="A1047808" s="22"/>
      <c r="B1047808" s="22"/>
      <c r="C1047808" s="22"/>
      <c r="D1047808" s="23"/>
      <c r="E1047808" s="23"/>
      <c r="F1047808" s="23"/>
      <c r="G1047808" s="23"/>
      <c r="H1047808" s="22"/>
      <c r="I1047808" s="22"/>
    </row>
    <row r="1047809" customFormat="1" spans="1:9">
      <c r="A1047809" s="22"/>
      <c r="B1047809" s="22"/>
      <c r="C1047809" s="22"/>
      <c r="D1047809" s="23"/>
      <c r="E1047809" s="23"/>
      <c r="F1047809" s="23"/>
      <c r="G1047809" s="23"/>
      <c r="H1047809" s="22"/>
      <c r="I1047809" s="22"/>
    </row>
    <row r="1047810" customFormat="1" spans="1:9">
      <c r="A1047810" s="22"/>
      <c r="B1047810" s="22"/>
      <c r="C1047810" s="22"/>
      <c r="D1047810" s="23"/>
      <c r="E1047810" s="23"/>
      <c r="F1047810" s="23"/>
      <c r="G1047810" s="23"/>
      <c r="H1047810" s="22"/>
      <c r="I1047810" s="22"/>
    </row>
    <row r="1047811" customFormat="1" spans="1:9">
      <c r="A1047811" s="22"/>
      <c r="B1047811" s="22"/>
      <c r="C1047811" s="22"/>
      <c r="D1047811" s="23"/>
      <c r="E1047811" s="23"/>
      <c r="F1047811" s="23"/>
      <c r="G1047811" s="23"/>
      <c r="H1047811" s="22"/>
      <c r="I1047811" s="22"/>
    </row>
    <row r="1047812" customFormat="1" spans="1:9">
      <c r="A1047812" s="22"/>
      <c r="B1047812" s="22"/>
      <c r="C1047812" s="22"/>
      <c r="D1047812" s="23"/>
      <c r="E1047812" s="23"/>
      <c r="F1047812" s="23"/>
      <c r="G1047812" s="23"/>
      <c r="H1047812" s="22"/>
      <c r="I1047812" s="22"/>
    </row>
    <row r="1047813" customFormat="1" spans="1:9">
      <c r="A1047813" s="22"/>
      <c r="B1047813" s="22"/>
      <c r="C1047813" s="22"/>
      <c r="D1047813" s="23"/>
      <c r="E1047813" s="23"/>
      <c r="F1047813" s="23"/>
      <c r="G1047813" s="23"/>
      <c r="H1047813" s="22"/>
      <c r="I1047813" s="22"/>
    </row>
    <row r="1047814" customFormat="1" spans="1:9">
      <c r="A1047814" s="22"/>
      <c r="B1047814" s="22"/>
      <c r="C1047814" s="22"/>
      <c r="D1047814" s="23"/>
      <c r="E1047814" s="23"/>
      <c r="F1047814" s="23"/>
      <c r="G1047814" s="23"/>
      <c r="H1047814" s="22"/>
      <c r="I1047814" s="22"/>
    </row>
    <row r="1047815" customFormat="1" spans="1:9">
      <c r="A1047815" s="22"/>
      <c r="B1047815" s="22"/>
      <c r="C1047815" s="22"/>
      <c r="D1047815" s="23"/>
      <c r="E1047815" s="23"/>
      <c r="F1047815" s="23"/>
      <c r="G1047815" s="23"/>
      <c r="H1047815" s="22"/>
      <c r="I1047815" s="22"/>
    </row>
    <row r="1047816" customFormat="1" spans="1:9">
      <c r="A1047816" s="22"/>
      <c r="B1047816" s="22"/>
      <c r="C1047816" s="22"/>
      <c r="D1047816" s="23"/>
      <c r="E1047816" s="23"/>
      <c r="F1047816" s="23"/>
      <c r="G1047816" s="23"/>
      <c r="H1047816" s="22"/>
      <c r="I1047816" s="22"/>
    </row>
    <row r="1047817" customFormat="1" spans="1:9">
      <c r="A1047817" s="22"/>
      <c r="B1047817" s="22"/>
      <c r="C1047817" s="22"/>
      <c r="D1047817" s="23"/>
      <c r="E1047817" s="23"/>
      <c r="F1047817" s="23"/>
      <c r="G1047817" s="23"/>
      <c r="H1047817" s="22"/>
      <c r="I1047817" s="22"/>
    </row>
    <row r="1047818" customFormat="1" spans="1:9">
      <c r="A1047818" s="22"/>
      <c r="B1047818" s="22"/>
      <c r="C1047818" s="22"/>
      <c r="D1047818" s="23"/>
      <c r="E1047818" s="23"/>
      <c r="F1047818" s="23"/>
      <c r="G1047818" s="23"/>
      <c r="H1047818" s="22"/>
      <c r="I1047818" s="22"/>
    </row>
    <row r="1047819" customFormat="1" spans="1:9">
      <c r="A1047819" s="22"/>
      <c r="B1047819" s="22"/>
      <c r="C1047819" s="22"/>
      <c r="D1047819" s="23"/>
      <c r="E1047819" s="23"/>
      <c r="F1047819" s="23"/>
      <c r="G1047819" s="23"/>
      <c r="H1047819" s="22"/>
      <c r="I1047819" s="22"/>
    </row>
    <row r="1047820" customFormat="1" spans="1:9">
      <c r="A1047820" s="22"/>
      <c r="B1047820" s="22"/>
      <c r="C1047820" s="22"/>
      <c r="D1047820" s="23"/>
      <c r="E1047820" s="23"/>
      <c r="F1047820" s="23"/>
      <c r="G1047820" s="23"/>
      <c r="H1047820" s="22"/>
      <c r="I1047820" s="22"/>
    </row>
    <row r="1047821" customFormat="1" spans="1:9">
      <c r="A1047821" s="22"/>
      <c r="B1047821" s="22"/>
      <c r="C1047821" s="22"/>
      <c r="D1047821" s="23"/>
      <c r="E1047821" s="23"/>
      <c r="F1047821" s="23"/>
      <c r="G1047821" s="23"/>
      <c r="H1047821" s="22"/>
      <c r="I1047821" s="22"/>
    </row>
    <row r="1047822" customFormat="1" spans="1:9">
      <c r="A1047822" s="22"/>
      <c r="B1047822" s="22"/>
      <c r="C1047822" s="22"/>
      <c r="D1047822" s="23"/>
      <c r="E1047822" s="23"/>
      <c r="F1047822" s="23"/>
      <c r="G1047822" s="23"/>
      <c r="H1047822" s="22"/>
      <c r="I1047822" s="22"/>
    </row>
    <row r="1047823" customFormat="1" spans="1:9">
      <c r="A1047823" s="22"/>
      <c r="B1047823" s="22"/>
      <c r="C1047823" s="22"/>
      <c r="D1047823" s="23"/>
      <c r="E1047823" s="23"/>
      <c r="F1047823" s="23"/>
      <c r="G1047823" s="23"/>
      <c r="H1047823" s="22"/>
      <c r="I1047823" s="22"/>
    </row>
    <row r="1047824" customFormat="1" spans="1:9">
      <c r="A1047824" s="22"/>
      <c r="B1047824" s="22"/>
      <c r="C1047824" s="22"/>
      <c r="D1047824" s="23"/>
      <c r="E1047824" s="23"/>
      <c r="F1047824" s="23"/>
      <c r="G1047824" s="23"/>
      <c r="H1047824" s="22"/>
      <c r="I1047824" s="22"/>
    </row>
    <row r="1047825" customFormat="1" spans="1:9">
      <c r="A1047825" s="22"/>
      <c r="B1047825" s="22"/>
      <c r="C1047825" s="22"/>
      <c r="D1047825" s="23"/>
      <c r="E1047825" s="23"/>
      <c r="F1047825" s="23"/>
      <c r="G1047825" s="23"/>
      <c r="H1047825" s="22"/>
      <c r="I1047825" s="22"/>
    </row>
    <row r="1047826" customFormat="1" spans="1:9">
      <c r="A1047826" s="22"/>
      <c r="B1047826" s="22"/>
      <c r="C1047826" s="22"/>
      <c r="D1047826" s="23"/>
      <c r="E1047826" s="23"/>
      <c r="F1047826" s="23"/>
      <c r="G1047826" s="23"/>
      <c r="H1047826" s="22"/>
      <c r="I1047826" s="22"/>
    </row>
    <row r="1047827" customFormat="1" spans="1:9">
      <c r="A1047827" s="22"/>
      <c r="B1047827" s="22"/>
      <c r="C1047827" s="22"/>
      <c r="D1047827" s="23"/>
      <c r="E1047827" s="23"/>
      <c r="F1047827" s="23"/>
      <c r="G1047827" s="23"/>
      <c r="H1047827" s="22"/>
      <c r="I1047827" s="22"/>
    </row>
    <row r="1047828" customFormat="1" spans="1:9">
      <c r="A1047828" s="22"/>
      <c r="B1047828" s="22"/>
      <c r="C1047828" s="22"/>
      <c r="D1047828" s="23"/>
      <c r="E1047828" s="23"/>
      <c r="F1047828" s="23"/>
      <c r="G1047828" s="23"/>
      <c r="H1047828" s="22"/>
      <c r="I1047828" s="22"/>
    </row>
    <row r="1047829" customFormat="1" spans="1:9">
      <c r="A1047829" s="22"/>
      <c r="B1047829" s="22"/>
      <c r="C1047829" s="22"/>
      <c r="D1047829" s="23"/>
      <c r="E1047829" s="23"/>
      <c r="F1047829" s="23"/>
      <c r="G1047829" s="23"/>
      <c r="H1047829" s="22"/>
      <c r="I1047829" s="22"/>
    </row>
    <row r="1047830" customFormat="1" spans="1:9">
      <c r="A1047830" s="22"/>
      <c r="B1047830" s="22"/>
      <c r="C1047830" s="22"/>
      <c r="D1047830" s="23"/>
      <c r="E1047830" s="23"/>
      <c r="F1047830" s="23"/>
      <c r="G1047830" s="23"/>
      <c r="H1047830" s="22"/>
      <c r="I1047830" s="22"/>
    </row>
    <row r="1047831" customFormat="1" spans="1:9">
      <c r="A1047831" s="22"/>
      <c r="B1047831" s="22"/>
      <c r="C1047831" s="22"/>
      <c r="D1047831" s="23"/>
      <c r="E1047831" s="23"/>
      <c r="F1047831" s="23"/>
      <c r="G1047831" s="23"/>
      <c r="H1047831" s="22"/>
      <c r="I1047831" s="22"/>
    </row>
    <row r="1047832" customFormat="1" spans="1:9">
      <c r="A1047832" s="22"/>
      <c r="B1047832" s="22"/>
      <c r="C1047832" s="22"/>
      <c r="D1047832" s="23"/>
      <c r="E1047832" s="23"/>
      <c r="F1047832" s="23"/>
      <c r="G1047832" s="23"/>
      <c r="H1047832" s="22"/>
      <c r="I1047832" s="22"/>
    </row>
    <row r="1047833" customFormat="1" spans="1:9">
      <c r="A1047833" s="22"/>
      <c r="B1047833" s="22"/>
      <c r="C1047833" s="22"/>
      <c r="D1047833" s="23"/>
      <c r="E1047833" s="23"/>
      <c r="F1047833" s="23"/>
      <c r="G1047833" s="23"/>
      <c r="H1047833" s="22"/>
      <c r="I1047833" s="22"/>
    </row>
    <row r="1047834" customFormat="1" spans="1:9">
      <c r="A1047834" s="22"/>
      <c r="B1047834" s="22"/>
      <c r="C1047834" s="22"/>
      <c r="D1047834" s="23"/>
      <c r="E1047834" s="23"/>
      <c r="F1047834" s="23"/>
      <c r="G1047834" s="23"/>
      <c r="H1047834" s="22"/>
      <c r="I1047834" s="22"/>
    </row>
    <row r="1047835" customFormat="1" spans="1:9">
      <c r="A1047835" s="22"/>
      <c r="B1047835" s="22"/>
      <c r="C1047835" s="22"/>
      <c r="D1047835" s="23"/>
      <c r="E1047835" s="23"/>
      <c r="F1047835" s="23"/>
      <c r="G1047835" s="23"/>
      <c r="H1047835" s="22"/>
      <c r="I1047835" s="22"/>
    </row>
    <row r="1047836" customFormat="1" spans="1:9">
      <c r="A1047836" s="22"/>
      <c r="B1047836" s="22"/>
      <c r="C1047836" s="22"/>
      <c r="D1047836" s="23"/>
      <c r="E1047836" s="23"/>
      <c r="F1047836" s="23"/>
      <c r="G1047836" s="23"/>
      <c r="H1047836" s="22"/>
      <c r="I1047836" s="22"/>
    </row>
    <row r="1047837" customFormat="1" spans="1:9">
      <c r="A1047837" s="22"/>
      <c r="B1047837" s="22"/>
      <c r="C1047837" s="22"/>
      <c r="D1047837" s="23"/>
      <c r="E1047837" s="23"/>
      <c r="F1047837" s="23"/>
      <c r="G1047837" s="23"/>
      <c r="H1047837" s="22"/>
      <c r="I1047837" s="22"/>
    </row>
    <row r="1047838" customFormat="1" spans="1:9">
      <c r="A1047838" s="22"/>
      <c r="B1047838" s="22"/>
      <c r="C1047838" s="22"/>
      <c r="D1047838" s="23"/>
      <c r="E1047838" s="23"/>
      <c r="F1047838" s="23"/>
      <c r="G1047838" s="23"/>
      <c r="H1047838" s="22"/>
      <c r="I1047838" s="22"/>
    </row>
    <row r="1047839" customFormat="1" spans="1:9">
      <c r="A1047839" s="22"/>
      <c r="B1047839" s="22"/>
      <c r="C1047839" s="22"/>
      <c r="D1047839" s="23"/>
      <c r="E1047839" s="23"/>
      <c r="F1047839" s="23"/>
      <c r="G1047839" s="23"/>
      <c r="H1047839" s="22"/>
      <c r="I1047839" s="22"/>
    </row>
    <row r="1047840" customFormat="1" spans="1:9">
      <c r="A1047840" s="22"/>
      <c r="B1047840" s="22"/>
      <c r="C1047840" s="22"/>
      <c r="D1047840" s="23"/>
      <c r="E1047840" s="23"/>
      <c r="F1047840" s="23"/>
      <c r="G1047840" s="23"/>
      <c r="H1047840" s="22"/>
      <c r="I1047840" s="22"/>
    </row>
    <row r="1047841" customFormat="1" spans="1:9">
      <c r="A1047841" s="22"/>
      <c r="B1047841" s="22"/>
      <c r="C1047841" s="22"/>
      <c r="D1047841" s="23"/>
      <c r="E1047841" s="23"/>
      <c r="F1047841" s="23"/>
      <c r="G1047841" s="23"/>
      <c r="H1047841" s="22"/>
      <c r="I1047841" s="22"/>
    </row>
    <row r="1047842" customFormat="1" spans="1:9">
      <c r="A1047842" s="22"/>
      <c r="B1047842" s="22"/>
      <c r="C1047842" s="22"/>
      <c r="D1047842" s="23"/>
      <c r="E1047842" s="23"/>
      <c r="F1047842" s="23"/>
      <c r="G1047842" s="23"/>
      <c r="H1047842" s="22"/>
      <c r="I1047842" s="22"/>
    </row>
    <row r="1047843" customFormat="1" spans="1:9">
      <c r="A1047843" s="22"/>
      <c r="B1047843" s="22"/>
      <c r="C1047843" s="22"/>
      <c r="D1047843" s="23"/>
      <c r="E1047843" s="23"/>
      <c r="F1047843" s="23"/>
      <c r="G1047843" s="23"/>
      <c r="H1047843" s="22"/>
      <c r="I1047843" s="22"/>
    </row>
    <row r="1047844" customFormat="1" spans="1:9">
      <c r="A1047844" s="22"/>
      <c r="B1047844" s="22"/>
      <c r="C1047844" s="22"/>
      <c r="D1047844" s="23"/>
      <c r="E1047844" s="23"/>
      <c r="F1047844" s="23"/>
      <c r="G1047844" s="23"/>
      <c r="H1047844" s="22"/>
      <c r="I1047844" s="22"/>
    </row>
    <row r="1047845" customFormat="1" spans="1:9">
      <c r="A1047845" s="22"/>
      <c r="B1047845" s="22"/>
      <c r="C1047845" s="22"/>
      <c r="D1047845" s="23"/>
      <c r="E1047845" s="23"/>
      <c r="F1047845" s="23"/>
      <c r="G1047845" s="23"/>
      <c r="H1047845" s="22"/>
      <c r="I1047845" s="22"/>
    </row>
    <row r="1047846" customFormat="1" spans="1:9">
      <c r="A1047846" s="22"/>
      <c r="B1047846" s="22"/>
      <c r="C1047846" s="22"/>
      <c r="D1047846" s="23"/>
      <c r="E1047846" s="23"/>
      <c r="F1047846" s="23"/>
      <c r="G1047846" s="23"/>
      <c r="H1047846" s="22"/>
      <c r="I1047846" s="22"/>
    </row>
    <row r="1047847" customFormat="1" spans="1:9">
      <c r="A1047847" s="22"/>
      <c r="B1047847" s="22"/>
      <c r="C1047847" s="22"/>
      <c r="D1047847" s="23"/>
      <c r="E1047847" s="23"/>
      <c r="F1047847" s="23"/>
      <c r="G1047847" s="23"/>
      <c r="H1047847" s="22"/>
      <c r="I1047847" s="22"/>
    </row>
    <row r="1047848" customFormat="1" spans="1:9">
      <c r="A1047848" s="22"/>
      <c r="B1047848" s="22"/>
      <c r="C1047848" s="22"/>
      <c r="D1047848" s="23"/>
      <c r="E1047848" s="23"/>
      <c r="F1047848" s="23"/>
      <c r="G1047848" s="23"/>
      <c r="H1047848" s="22"/>
      <c r="I1047848" s="22"/>
    </row>
    <row r="1047849" customFormat="1" spans="1:9">
      <c r="A1047849" s="22"/>
      <c r="B1047849" s="22"/>
      <c r="C1047849" s="22"/>
      <c r="D1047849" s="23"/>
      <c r="E1047849" s="23"/>
      <c r="F1047849" s="23"/>
      <c r="G1047849" s="23"/>
      <c r="H1047849" s="22"/>
      <c r="I1047849" s="22"/>
    </row>
    <row r="1047850" customFormat="1" spans="1:9">
      <c r="A1047850" s="22"/>
      <c r="B1047850" s="22"/>
      <c r="C1047850" s="22"/>
      <c r="D1047850" s="23"/>
      <c r="E1047850" s="23"/>
      <c r="F1047850" s="23"/>
      <c r="G1047850" s="23"/>
      <c r="H1047850" s="22"/>
      <c r="I1047850" s="22"/>
    </row>
    <row r="1047851" customFormat="1" spans="1:9">
      <c r="A1047851" s="22"/>
      <c r="B1047851" s="22"/>
      <c r="C1047851" s="22"/>
      <c r="D1047851" s="23"/>
      <c r="E1047851" s="23"/>
      <c r="F1047851" s="23"/>
      <c r="G1047851" s="23"/>
      <c r="H1047851" s="22"/>
      <c r="I1047851" s="22"/>
    </row>
    <row r="1047852" customFormat="1" spans="1:9">
      <c r="A1047852" s="22"/>
      <c r="B1047852" s="22"/>
      <c r="C1047852" s="22"/>
      <c r="D1047852" s="23"/>
      <c r="E1047852" s="23"/>
      <c r="F1047852" s="23"/>
      <c r="G1047852" s="23"/>
      <c r="H1047852" s="22"/>
      <c r="I1047852" s="22"/>
    </row>
    <row r="1047853" customFormat="1" spans="1:9">
      <c r="A1047853" s="22"/>
      <c r="B1047853" s="22"/>
      <c r="C1047853" s="22"/>
      <c r="D1047853" s="23"/>
      <c r="E1047853" s="23"/>
      <c r="F1047853" s="23"/>
      <c r="G1047853" s="23"/>
      <c r="H1047853" s="22"/>
      <c r="I1047853" s="22"/>
    </row>
    <row r="1047854" customFormat="1" spans="1:9">
      <c r="A1047854" s="22"/>
      <c r="B1047854" s="22"/>
      <c r="C1047854" s="22"/>
      <c r="D1047854" s="23"/>
      <c r="E1047854" s="23"/>
      <c r="F1047854" s="23"/>
      <c r="G1047854" s="23"/>
      <c r="H1047854" s="22"/>
      <c r="I1047854" s="22"/>
    </row>
    <row r="1047855" customFormat="1" spans="1:9">
      <c r="A1047855" s="22"/>
      <c r="B1047855" s="22"/>
      <c r="C1047855" s="22"/>
      <c r="D1047855" s="23"/>
      <c r="E1047855" s="23"/>
      <c r="F1047855" s="23"/>
      <c r="G1047855" s="23"/>
      <c r="H1047855" s="22"/>
      <c r="I1047855" s="22"/>
    </row>
    <row r="1047856" customFormat="1" spans="1:9">
      <c r="A1047856" s="22"/>
      <c r="B1047856" s="22"/>
      <c r="C1047856" s="22"/>
      <c r="D1047856" s="23"/>
      <c r="E1047856" s="23"/>
      <c r="F1047856" s="23"/>
      <c r="G1047856" s="23"/>
      <c r="H1047856" s="22"/>
      <c r="I1047856" s="22"/>
    </row>
    <row r="1047857" customFormat="1" spans="1:9">
      <c r="A1047857" s="22"/>
      <c r="B1047857" s="22"/>
      <c r="C1047857" s="22"/>
      <c r="D1047857" s="23"/>
      <c r="E1047857" s="23"/>
      <c r="F1047857" s="23"/>
      <c r="G1047857" s="23"/>
      <c r="H1047857" s="22"/>
      <c r="I1047857" s="22"/>
    </row>
    <row r="1047858" customFormat="1" spans="1:9">
      <c r="A1047858" s="22"/>
      <c r="B1047858" s="22"/>
      <c r="C1047858" s="22"/>
      <c r="D1047858" s="23"/>
      <c r="E1047858" s="23"/>
      <c r="F1047858" s="23"/>
      <c r="G1047858" s="23"/>
      <c r="H1047858" s="22"/>
      <c r="I1047858" s="22"/>
    </row>
    <row r="1047859" customFormat="1" spans="1:9">
      <c r="A1047859" s="22"/>
      <c r="B1047859" s="22"/>
      <c r="C1047859" s="22"/>
      <c r="D1047859" s="23"/>
      <c r="E1047859" s="23"/>
      <c r="F1047859" s="23"/>
      <c r="G1047859" s="23"/>
      <c r="H1047859" s="22"/>
      <c r="I1047859" s="22"/>
    </row>
    <row r="1047860" customFormat="1" spans="1:9">
      <c r="A1047860" s="22"/>
      <c r="B1047860" s="22"/>
      <c r="C1047860" s="22"/>
      <c r="D1047860" s="23"/>
      <c r="E1047860" s="23"/>
      <c r="F1047860" s="23"/>
      <c r="G1047860" s="23"/>
      <c r="H1047860" s="22"/>
      <c r="I1047860" s="22"/>
    </row>
    <row r="1047861" customFormat="1" spans="1:9">
      <c r="A1047861" s="22"/>
      <c r="B1047861" s="22"/>
      <c r="C1047861" s="22"/>
      <c r="D1047861" s="23"/>
      <c r="E1047861" s="23"/>
      <c r="F1047861" s="23"/>
      <c r="G1047861" s="23"/>
      <c r="H1047861" s="22"/>
      <c r="I1047861" s="22"/>
    </row>
    <row r="1047862" customFormat="1" spans="1:9">
      <c r="A1047862" s="22"/>
      <c r="B1047862" s="22"/>
      <c r="C1047862" s="22"/>
      <c r="D1047862" s="23"/>
      <c r="E1047862" s="23"/>
      <c r="F1047862" s="23"/>
      <c r="G1047862" s="23"/>
      <c r="H1047862" s="22"/>
      <c r="I1047862" s="22"/>
    </row>
    <row r="1047863" customFormat="1" spans="1:9">
      <c r="A1047863" s="22"/>
      <c r="B1047863" s="22"/>
      <c r="C1047863" s="22"/>
      <c r="D1047863" s="23"/>
      <c r="E1047863" s="23"/>
      <c r="F1047863" s="23"/>
      <c r="G1047863" s="23"/>
      <c r="H1047863" s="22"/>
      <c r="I1047863" s="22"/>
    </row>
    <row r="1047864" customFormat="1" spans="1:9">
      <c r="A1047864" s="22"/>
      <c r="B1047864" s="22"/>
      <c r="C1047864" s="22"/>
      <c r="D1047864" s="23"/>
      <c r="E1047864" s="23"/>
      <c r="F1047864" s="23"/>
      <c r="G1047864" s="23"/>
      <c r="H1047864" s="22"/>
      <c r="I1047864" s="22"/>
    </row>
    <row r="1047865" customFormat="1" spans="1:9">
      <c r="A1047865" s="22"/>
      <c r="B1047865" s="22"/>
      <c r="C1047865" s="22"/>
      <c r="D1047865" s="23"/>
      <c r="E1047865" s="23"/>
      <c r="F1047865" s="23"/>
      <c r="G1047865" s="23"/>
      <c r="H1047865" s="22"/>
      <c r="I1047865" s="22"/>
    </row>
    <row r="1047866" customFormat="1" spans="1:9">
      <c r="A1047866" s="22"/>
      <c r="B1047866" s="22"/>
      <c r="C1047866" s="22"/>
      <c r="D1047866" s="23"/>
      <c r="E1047866" s="23"/>
      <c r="F1047866" s="23"/>
      <c r="G1047866" s="23"/>
      <c r="H1047866" s="22"/>
      <c r="I1047866" s="22"/>
    </row>
    <row r="1047867" customFormat="1" spans="1:9">
      <c r="A1047867" s="22"/>
      <c r="B1047867" s="22"/>
      <c r="C1047867" s="22"/>
      <c r="D1047867" s="23"/>
      <c r="E1047867" s="23"/>
      <c r="F1047867" s="23"/>
      <c r="G1047867" s="23"/>
      <c r="H1047867" s="22"/>
      <c r="I1047867" s="22"/>
    </row>
    <row r="1047868" customFormat="1" spans="1:9">
      <c r="A1047868" s="22"/>
      <c r="B1047868" s="22"/>
      <c r="C1047868" s="22"/>
      <c r="D1047868" s="23"/>
      <c r="E1047868" s="23"/>
      <c r="F1047868" s="23"/>
      <c r="G1047868" s="23"/>
      <c r="H1047868" s="22"/>
      <c r="I1047868" s="22"/>
    </row>
    <row r="1047869" customFormat="1" spans="1:9">
      <c r="A1047869" s="22"/>
      <c r="B1047869" s="22"/>
      <c r="C1047869" s="22"/>
      <c r="D1047869" s="23"/>
      <c r="E1047869" s="23"/>
      <c r="F1047869" s="23"/>
      <c r="G1047869" s="23"/>
      <c r="H1047869" s="22"/>
      <c r="I1047869" s="22"/>
    </row>
    <row r="1047870" customFormat="1" spans="1:9">
      <c r="A1047870" s="22"/>
      <c r="B1047870" s="22"/>
      <c r="C1047870" s="22"/>
      <c r="D1047870" s="23"/>
      <c r="E1047870" s="23"/>
      <c r="F1047870" s="23"/>
      <c r="G1047870" s="23"/>
      <c r="H1047870" s="22"/>
      <c r="I1047870" s="22"/>
    </row>
    <row r="1047871" customFormat="1" spans="1:9">
      <c r="A1047871" s="22"/>
      <c r="B1047871" s="22"/>
      <c r="C1047871" s="22"/>
      <c r="D1047871" s="23"/>
      <c r="E1047871" s="23"/>
      <c r="F1047871" s="23"/>
      <c r="G1047871" s="23"/>
      <c r="H1047871" s="22"/>
      <c r="I1047871" s="22"/>
    </row>
    <row r="1047872" customFormat="1" spans="1:9">
      <c r="A1047872" s="22"/>
      <c r="B1047872" s="22"/>
      <c r="C1047872" s="22"/>
      <c r="D1047872" s="23"/>
      <c r="E1047872" s="23"/>
      <c r="F1047872" s="23"/>
      <c r="G1047872" s="23"/>
      <c r="H1047872" s="22"/>
      <c r="I1047872" s="22"/>
    </row>
    <row r="1047873" customFormat="1" spans="1:9">
      <c r="A1047873" s="22"/>
      <c r="B1047873" s="22"/>
      <c r="C1047873" s="22"/>
      <c r="D1047873" s="23"/>
      <c r="E1047873" s="23"/>
      <c r="F1047873" s="23"/>
      <c r="G1047873" s="23"/>
      <c r="H1047873" s="22"/>
      <c r="I1047873" s="22"/>
    </row>
    <row r="1047874" customFormat="1" spans="1:9">
      <c r="A1047874" s="22"/>
      <c r="B1047874" s="22"/>
      <c r="C1047874" s="22"/>
      <c r="D1047874" s="23"/>
      <c r="E1047874" s="23"/>
      <c r="F1047874" s="23"/>
      <c r="G1047874" s="23"/>
      <c r="H1047874" s="22"/>
      <c r="I1047874" s="22"/>
    </row>
    <row r="1047875" customFormat="1" spans="1:9">
      <c r="A1047875" s="22"/>
      <c r="B1047875" s="22"/>
      <c r="C1047875" s="22"/>
      <c r="D1047875" s="23"/>
      <c r="E1047875" s="23"/>
      <c r="F1047875" s="23"/>
      <c r="G1047875" s="23"/>
      <c r="H1047875" s="22"/>
      <c r="I1047875" s="22"/>
    </row>
    <row r="1047876" customFormat="1" spans="1:9">
      <c r="A1047876" s="22"/>
      <c r="B1047876" s="22"/>
      <c r="C1047876" s="22"/>
      <c r="D1047876" s="23"/>
      <c r="E1047876" s="23"/>
      <c r="F1047876" s="23"/>
      <c r="G1047876" s="23"/>
      <c r="H1047876" s="22"/>
      <c r="I1047876" s="22"/>
    </row>
    <row r="1047877" customFormat="1" spans="1:9">
      <c r="A1047877" s="22"/>
      <c r="B1047877" s="22"/>
      <c r="C1047877" s="22"/>
      <c r="D1047877" s="23"/>
      <c r="E1047877" s="23"/>
      <c r="F1047877" s="23"/>
      <c r="G1047877" s="23"/>
      <c r="H1047877" s="22"/>
      <c r="I1047877" s="22"/>
    </row>
    <row r="1047878" customFormat="1" spans="1:9">
      <c r="A1047878" s="22"/>
      <c r="B1047878" s="22"/>
      <c r="C1047878" s="22"/>
      <c r="D1047878" s="23"/>
      <c r="E1047878" s="23"/>
      <c r="F1047878" s="23"/>
      <c r="G1047878" s="23"/>
      <c r="H1047878" s="22"/>
      <c r="I1047878" s="22"/>
    </row>
    <row r="1047879" customFormat="1" spans="1:9">
      <c r="A1047879" s="22"/>
      <c r="B1047879" s="22"/>
      <c r="C1047879" s="22"/>
      <c r="D1047879" s="23"/>
      <c r="E1047879" s="23"/>
      <c r="F1047879" s="23"/>
      <c r="G1047879" s="23"/>
      <c r="H1047879" s="22"/>
      <c r="I1047879" s="22"/>
    </row>
    <row r="1047880" customFormat="1" spans="1:9">
      <c r="A1047880" s="22"/>
      <c r="B1047880" s="22"/>
      <c r="C1047880" s="22"/>
      <c r="D1047880" s="23"/>
      <c r="E1047880" s="23"/>
      <c r="F1047880" s="23"/>
      <c r="G1047880" s="23"/>
      <c r="H1047880" s="22"/>
      <c r="I1047880" s="22"/>
    </row>
    <row r="1047881" customFormat="1" spans="1:9">
      <c r="A1047881" s="22"/>
      <c r="B1047881" s="22"/>
      <c r="C1047881" s="22"/>
      <c r="D1047881" s="23"/>
      <c r="E1047881" s="23"/>
      <c r="F1047881" s="23"/>
      <c r="G1047881" s="23"/>
      <c r="H1047881" s="22"/>
      <c r="I1047881" s="22"/>
    </row>
    <row r="1047882" customFormat="1" spans="1:9">
      <c r="A1047882" s="22"/>
      <c r="B1047882" s="22"/>
      <c r="C1047882" s="22"/>
      <c r="D1047882" s="23"/>
      <c r="E1047882" s="23"/>
      <c r="F1047882" s="23"/>
      <c r="G1047882" s="23"/>
      <c r="H1047882" s="22"/>
      <c r="I1047882" s="22"/>
    </row>
    <row r="1047883" customFormat="1" spans="1:9">
      <c r="A1047883" s="22"/>
      <c r="B1047883" s="22"/>
      <c r="C1047883" s="22"/>
      <c r="D1047883" s="23"/>
      <c r="E1047883" s="23"/>
      <c r="F1047883" s="23"/>
      <c r="G1047883" s="23"/>
      <c r="H1047883" s="22"/>
      <c r="I1047883" s="22"/>
    </row>
    <row r="1047884" customFormat="1" spans="1:9">
      <c r="A1047884" s="22"/>
      <c r="B1047884" s="22"/>
      <c r="C1047884" s="22"/>
      <c r="D1047884" s="23"/>
      <c r="E1047884" s="23"/>
      <c r="F1047884" s="23"/>
      <c r="G1047884" s="23"/>
      <c r="H1047884" s="22"/>
      <c r="I1047884" s="22"/>
    </row>
    <row r="1047885" customFormat="1" spans="1:9">
      <c r="A1047885" s="22"/>
      <c r="B1047885" s="22"/>
      <c r="C1047885" s="22"/>
      <c r="D1047885" s="23"/>
      <c r="E1047885" s="23"/>
      <c r="F1047885" s="23"/>
      <c r="G1047885" s="23"/>
      <c r="H1047885" s="22"/>
      <c r="I1047885" s="22"/>
    </row>
    <row r="1047886" customFormat="1" spans="1:9">
      <c r="A1047886" s="22"/>
      <c r="B1047886" s="22"/>
      <c r="C1047886" s="22"/>
      <c r="D1047886" s="23"/>
      <c r="E1047886" s="23"/>
      <c r="F1047886" s="23"/>
      <c r="G1047886" s="23"/>
      <c r="H1047886" s="22"/>
      <c r="I1047886" s="22"/>
    </row>
    <row r="1047887" customFormat="1" spans="1:9">
      <c r="A1047887" s="22"/>
      <c r="B1047887" s="22"/>
      <c r="C1047887" s="22"/>
      <c r="D1047887" s="23"/>
      <c r="E1047887" s="23"/>
      <c r="F1047887" s="23"/>
      <c r="G1047887" s="23"/>
      <c r="H1047887" s="22"/>
      <c r="I1047887" s="22"/>
    </row>
    <row r="1047888" customFormat="1" spans="1:9">
      <c r="A1047888" s="22"/>
      <c r="B1047888" s="22"/>
      <c r="C1047888" s="22"/>
      <c r="D1047888" s="23"/>
      <c r="E1047888" s="23"/>
      <c r="F1047888" s="23"/>
      <c r="G1047888" s="23"/>
      <c r="H1047888" s="22"/>
      <c r="I1047888" s="22"/>
    </row>
    <row r="1047889" customFormat="1" spans="1:9">
      <c r="A1047889" s="22"/>
      <c r="B1047889" s="22"/>
      <c r="C1047889" s="22"/>
      <c r="D1047889" s="23"/>
      <c r="E1047889" s="23"/>
      <c r="F1047889" s="23"/>
      <c r="G1047889" s="23"/>
      <c r="H1047889" s="22"/>
      <c r="I1047889" s="22"/>
    </row>
    <row r="1047890" customFormat="1" spans="1:9">
      <c r="A1047890" s="22"/>
      <c r="B1047890" s="22"/>
      <c r="C1047890" s="22"/>
      <c r="D1047890" s="23"/>
      <c r="E1047890" s="23"/>
      <c r="F1047890" s="23"/>
      <c r="G1047890" s="23"/>
      <c r="H1047890" s="22"/>
      <c r="I1047890" s="22"/>
    </row>
    <row r="1047891" customFormat="1" spans="1:9">
      <c r="A1047891" s="22"/>
      <c r="B1047891" s="22"/>
      <c r="C1047891" s="22"/>
      <c r="D1047891" s="23"/>
      <c r="E1047891" s="23"/>
      <c r="F1047891" s="23"/>
      <c r="G1047891" s="23"/>
      <c r="H1047891" s="22"/>
      <c r="I1047891" s="22"/>
    </row>
    <row r="1047892" customFormat="1" spans="1:9">
      <c r="A1047892" s="22"/>
      <c r="B1047892" s="22"/>
      <c r="C1047892" s="22"/>
      <c r="D1047892" s="23"/>
      <c r="E1047892" s="23"/>
      <c r="F1047892" s="23"/>
      <c r="G1047892" s="23"/>
      <c r="H1047892" s="22"/>
      <c r="I1047892" s="22"/>
    </row>
    <row r="1047893" customFormat="1" spans="1:9">
      <c r="A1047893" s="22"/>
      <c r="B1047893" s="22"/>
      <c r="C1047893" s="22"/>
      <c r="D1047893" s="23"/>
      <c r="E1047893" s="23"/>
      <c r="F1047893" s="23"/>
      <c r="G1047893" s="23"/>
      <c r="H1047893" s="22"/>
      <c r="I1047893" s="22"/>
    </row>
    <row r="1047894" customFormat="1" spans="1:9">
      <c r="A1047894" s="22"/>
      <c r="B1047894" s="22"/>
      <c r="C1047894" s="22"/>
      <c r="D1047894" s="23"/>
      <c r="E1047894" s="23"/>
      <c r="F1047894" s="23"/>
      <c r="G1047894" s="23"/>
      <c r="H1047894" s="22"/>
      <c r="I1047894" s="22"/>
    </row>
    <row r="1047895" customFormat="1" spans="1:9">
      <c r="A1047895" s="22"/>
      <c r="B1047895" s="22"/>
      <c r="C1047895" s="22"/>
      <c r="D1047895" s="23"/>
      <c r="E1047895" s="23"/>
      <c r="F1047895" s="23"/>
      <c r="G1047895" s="23"/>
      <c r="H1047895" s="22"/>
      <c r="I1047895" s="22"/>
    </row>
    <row r="1047896" customFormat="1" spans="1:9">
      <c r="A1047896" s="22"/>
      <c r="B1047896" s="22"/>
      <c r="C1047896" s="22"/>
      <c r="D1047896" s="23"/>
      <c r="E1047896" s="23"/>
      <c r="F1047896" s="23"/>
      <c r="G1047896" s="23"/>
      <c r="H1047896" s="22"/>
      <c r="I1047896" s="22"/>
    </row>
    <row r="1047897" customFormat="1" spans="1:9">
      <c r="A1047897" s="22"/>
      <c r="B1047897" s="22"/>
      <c r="C1047897" s="22"/>
      <c r="D1047897" s="23"/>
      <c r="E1047897" s="23"/>
      <c r="F1047897" s="23"/>
      <c r="G1047897" s="23"/>
      <c r="H1047897" s="22"/>
      <c r="I1047897" s="22"/>
    </row>
    <row r="1047898" customFormat="1" spans="1:9">
      <c r="A1047898" s="22"/>
      <c r="B1047898" s="22"/>
      <c r="C1047898" s="22"/>
      <c r="D1047898" s="23"/>
      <c r="E1047898" s="23"/>
      <c r="F1047898" s="23"/>
      <c r="G1047898" s="23"/>
      <c r="H1047898" s="22"/>
      <c r="I1047898" s="22"/>
    </row>
    <row r="1047899" customFormat="1" spans="1:9">
      <c r="A1047899" s="22"/>
      <c r="B1047899" s="22"/>
      <c r="C1047899" s="22"/>
      <c r="D1047899" s="23"/>
      <c r="E1047899" s="23"/>
      <c r="F1047899" s="23"/>
      <c r="G1047899" s="23"/>
      <c r="H1047899" s="22"/>
      <c r="I1047899" s="22"/>
    </row>
    <row r="1047900" customFormat="1" spans="1:9">
      <c r="A1047900" s="22"/>
      <c r="B1047900" s="22"/>
      <c r="C1047900" s="22"/>
      <c r="D1047900" s="23"/>
      <c r="E1047900" s="23"/>
      <c r="F1047900" s="23"/>
      <c r="G1047900" s="23"/>
      <c r="H1047900" s="22"/>
      <c r="I1047900" s="22"/>
    </row>
    <row r="1047901" customFormat="1" spans="1:9">
      <c r="A1047901" s="22"/>
      <c r="B1047901" s="22"/>
      <c r="C1047901" s="22"/>
      <c r="D1047901" s="23"/>
      <c r="E1047901" s="23"/>
      <c r="F1047901" s="23"/>
      <c r="G1047901" s="23"/>
      <c r="H1047901" s="22"/>
      <c r="I1047901" s="22"/>
    </row>
    <row r="1047902" customFormat="1" spans="1:9">
      <c r="A1047902" s="22"/>
      <c r="B1047902" s="22"/>
      <c r="C1047902" s="22"/>
      <c r="D1047902" s="23"/>
      <c r="E1047902" s="23"/>
      <c r="F1047902" s="23"/>
      <c r="G1047902" s="23"/>
      <c r="H1047902" s="22"/>
      <c r="I1047902" s="22"/>
    </row>
    <row r="1047903" customFormat="1" spans="1:9">
      <c r="A1047903" s="22"/>
      <c r="B1047903" s="22"/>
      <c r="C1047903" s="22"/>
      <c r="D1047903" s="23"/>
      <c r="E1047903" s="23"/>
      <c r="F1047903" s="23"/>
      <c r="G1047903" s="23"/>
      <c r="H1047903" s="22"/>
      <c r="I1047903" s="22"/>
    </row>
    <row r="1047904" customFormat="1" spans="1:9">
      <c r="A1047904" s="22"/>
      <c r="B1047904" s="22"/>
      <c r="C1047904" s="22"/>
      <c r="D1047904" s="23"/>
      <c r="E1047904" s="23"/>
      <c r="F1047904" s="23"/>
      <c r="G1047904" s="23"/>
      <c r="H1047904" s="22"/>
      <c r="I1047904" s="22"/>
    </row>
    <row r="1047905" customFormat="1" spans="1:9">
      <c r="A1047905" s="22"/>
      <c r="B1047905" s="22"/>
      <c r="C1047905" s="22"/>
      <c r="D1047905" s="23"/>
      <c r="E1047905" s="23"/>
      <c r="F1047905" s="23"/>
      <c r="G1047905" s="23"/>
      <c r="H1047905" s="22"/>
      <c r="I1047905" s="22"/>
    </row>
    <row r="1047906" customFormat="1" spans="1:9">
      <c r="A1047906" s="22"/>
      <c r="B1047906" s="22"/>
      <c r="C1047906" s="22"/>
      <c r="D1047906" s="23"/>
      <c r="E1047906" s="23"/>
      <c r="F1047906" s="23"/>
      <c r="G1047906" s="23"/>
      <c r="H1047906" s="22"/>
      <c r="I1047906" s="22"/>
    </row>
    <row r="1047907" customFormat="1" spans="1:9">
      <c r="A1047907" s="22"/>
      <c r="B1047907" s="22"/>
      <c r="C1047907" s="22"/>
      <c r="D1047907" s="23"/>
      <c r="E1047907" s="23"/>
      <c r="F1047907" s="23"/>
      <c r="G1047907" s="23"/>
      <c r="H1047907" s="22"/>
      <c r="I1047907" s="22"/>
    </row>
    <row r="1047908" customFormat="1" spans="1:9">
      <c r="A1047908" s="22"/>
      <c r="B1047908" s="22"/>
      <c r="C1047908" s="22"/>
      <c r="D1047908" s="23"/>
      <c r="E1047908" s="23"/>
      <c r="F1047908" s="23"/>
      <c r="G1047908" s="23"/>
      <c r="H1047908" s="22"/>
      <c r="I1047908" s="22"/>
    </row>
    <row r="1047909" customFormat="1" spans="1:9">
      <c r="A1047909" s="22"/>
      <c r="B1047909" s="22"/>
      <c r="C1047909" s="22"/>
      <c r="D1047909" s="23"/>
      <c r="E1047909" s="23"/>
      <c r="F1047909" s="23"/>
      <c r="G1047909" s="23"/>
      <c r="H1047909" s="22"/>
      <c r="I1047909" s="22"/>
    </row>
    <row r="1047910" customFormat="1" spans="1:9">
      <c r="A1047910" s="22"/>
      <c r="B1047910" s="22"/>
      <c r="C1047910" s="22"/>
      <c r="D1047910" s="23"/>
      <c r="E1047910" s="23"/>
      <c r="F1047910" s="23"/>
      <c r="G1047910" s="23"/>
      <c r="H1047910" s="22"/>
      <c r="I1047910" s="22"/>
    </row>
    <row r="1047911" customFormat="1" spans="1:9">
      <c r="A1047911" s="22"/>
      <c r="B1047911" s="22"/>
      <c r="C1047911" s="22"/>
      <c r="D1047911" s="23"/>
      <c r="E1047911" s="23"/>
      <c r="F1047911" s="23"/>
      <c r="G1047911" s="23"/>
      <c r="H1047911" s="22"/>
      <c r="I1047911" s="22"/>
    </row>
    <row r="1047912" customFormat="1" spans="1:9">
      <c r="A1047912" s="22"/>
      <c r="B1047912" s="22"/>
      <c r="C1047912" s="22"/>
      <c r="D1047912" s="23"/>
      <c r="E1047912" s="23"/>
      <c r="F1047912" s="23"/>
      <c r="G1047912" s="23"/>
      <c r="H1047912" s="22"/>
      <c r="I1047912" s="22"/>
    </row>
    <row r="1047913" customFormat="1" spans="1:9">
      <c r="A1047913" s="22"/>
      <c r="B1047913" s="22"/>
      <c r="C1047913" s="22"/>
      <c r="D1047913" s="23"/>
      <c r="E1047913" s="23"/>
      <c r="F1047913" s="23"/>
      <c r="G1047913" s="23"/>
      <c r="H1047913" s="22"/>
      <c r="I1047913" s="22"/>
    </row>
    <row r="1047914" customFormat="1" spans="1:9">
      <c r="A1047914" s="22"/>
      <c r="B1047914" s="22"/>
      <c r="C1047914" s="22"/>
      <c r="D1047914" s="23"/>
      <c r="E1047914" s="23"/>
      <c r="F1047914" s="23"/>
      <c r="G1047914" s="23"/>
      <c r="H1047914" s="22"/>
      <c r="I1047914" s="22"/>
    </row>
    <row r="1047915" customFormat="1" spans="1:9">
      <c r="A1047915" s="22"/>
      <c r="B1047915" s="22"/>
      <c r="C1047915" s="22"/>
      <c r="D1047915" s="23"/>
      <c r="E1047915" s="23"/>
      <c r="F1047915" s="23"/>
      <c r="G1047915" s="23"/>
      <c r="H1047915" s="22"/>
      <c r="I1047915" s="22"/>
    </row>
    <row r="1047916" customFormat="1" spans="1:9">
      <c r="A1047916" s="22"/>
      <c r="B1047916" s="22"/>
      <c r="C1047916" s="22"/>
      <c r="D1047916" s="23"/>
      <c r="E1047916" s="23"/>
      <c r="F1047916" s="23"/>
      <c r="G1047916" s="23"/>
      <c r="H1047916" s="22"/>
      <c r="I1047916" s="22"/>
    </row>
    <row r="1047917" customFormat="1" spans="1:9">
      <c r="A1047917" s="22"/>
      <c r="B1047917" s="22"/>
      <c r="C1047917" s="22"/>
      <c r="D1047917" s="23"/>
      <c r="E1047917" s="23"/>
      <c r="F1047917" s="23"/>
      <c r="G1047917" s="23"/>
      <c r="H1047917" s="22"/>
      <c r="I1047917" s="22"/>
    </row>
    <row r="1047918" customFormat="1" spans="1:9">
      <c r="A1047918" s="22"/>
      <c r="B1047918" s="22"/>
      <c r="C1047918" s="22"/>
      <c r="D1047918" s="23"/>
      <c r="E1047918" s="23"/>
      <c r="F1047918" s="23"/>
      <c r="G1047918" s="23"/>
      <c r="H1047918" s="22"/>
      <c r="I1047918" s="22"/>
    </row>
    <row r="1047919" customFormat="1" spans="1:9">
      <c r="A1047919" s="22"/>
      <c r="B1047919" s="22"/>
      <c r="C1047919" s="22"/>
      <c r="D1047919" s="23"/>
      <c r="E1047919" s="23"/>
      <c r="F1047919" s="23"/>
      <c r="G1047919" s="23"/>
      <c r="H1047919" s="22"/>
      <c r="I1047919" s="22"/>
    </row>
    <row r="1047920" customFormat="1" spans="1:9">
      <c r="A1047920" s="22"/>
      <c r="B1047920" s="22"/>
      <c r="C1047920" s="22"/>
      <c r="D1047920" s="23"/>
      <c r="E1047920" s="23"/>
      <c r="F1047920" s="23"/>
      <c r="G1047920" s="23"/>
      <c r="H1047920" s="22"/>
      <c r="I1047920" s="22"/>
    </row>
    <row r="1047921" customFormat="1" spans="1:9">
      <c r="A1047921" s="22"/>
      <c r="B1047921" s="22"/>
      <c r="C1047921" s="22"/>
      <c r="D1047921" s="23"/>
      <c r="E1047921" s="23"/>
      <c r="F1047921" s="23"/>
      <c r="G1047921" s="23"/>
      <c r="H1047921" s="22"/>
      <c r="I1047921" s="22"/>
    </row>
    <row r="1047922" customFormat="1" spans="1:9">
      <c r="A1047922" s="22"/>
      <c r="B1047922" s="22"/>
      <c r="C1047922" s="22"/>
      <c r="D1047922" s="23"/>
      <c r="E1047922" s="23"/>
      <c r="F1047922" s="23"/>
      <c r="G1047922" s="23"/>
      <c r="H1047922" s="22"/>
      <c r="I1047922" s="22"/>
    </row>
    <row r="1047923" customFormat="1" spans="1:9">
      <c r="A1047923" s="22"/>
      <c r="B1047923" s="22"/>
      <c r="C1047923" s="22"/>
      <c r="D1047923" s="23"/>
      <c r="E1047923" s="23"/>
      <c r="F1047923" s="23"/>
      <c r="G1047923" s="23"/>
      <c r="H1047923" s="22"/>
      <c r="I1047923" s="22"/>
    </row>
    <row r="1047924" customFormat="1" spans="1:9">
      <c r="A1047924" s="22"/>
      <c r="B1047924" s="22"/>
      <c r="C1047924" s="22"/>
      <c r="D1047924" s="23"/>
      <c r="E1047924" s="23"/>
      <c r="F1047924" s="23"/>
      <c r="G1047924" s="23"/>
      <c r="H1047924" s="22"/>
      <c r="I1047924" s="22"/>
    </row>
    <row r="1047925" customFormat="1" spans="1:9">
      <c r="A1047925" s="22"/>
      <c r="B1047925" s="22"/>
      <c r="C1047925" s="22"/>
      <c r="D1047925" s="23"/>
      <c r="E1047925" s="23"/>
      <c r="F1047925" s="23"/>
      <c r="G1047925" s="23"/>
      <c r="H1047925" s="22"/>
      <c r="I1047925" s="22"/>
    </row>
    <row r="1047926" customFormat="1" spans="1:9">
      <c r="A1047926" s="22"/>
      <c r="B1047926" s="22"/>
      <c r="C1047926" s="22"/>
      <c r="D1047926" s="23"/>
      <c r="E1047926" s="23"/>
      <c r="F1047926" s="23"/>
      <c r="G1047926" s="23"/>
      <c r="H1047926" s="22"/>
      <c r="I1047926" s="22"/>
    </row>
    <row r="1047927" customFormat="1" spans="1:9">
      <c r="A1047927" s="22"/>
      <c r="B1047927" s="22"/>
      <c r="C1047927" s="22"/>
      <c r="D1047927" s="23"/>
      <c r="E1047927" s="23"/>
      <c r="F1047927" s="23"/>
      <c r="G1047927" s="23"/>
      <c r="H1047927" s="22"/>
      <c r="I1047927" s="22"/>
    </row>
    <row r="1047928" customFormat="1" spans="1:9">
      <c r="A1047928" s="22"/>
      <c r="B1047928" s="22"/>
      <c r="C1047928" s="22"/>
      <c r="D1047928" s="23"/>
      <c r="E1047928" s="23"/>
      <c r="F1047928" s="23"/>
      <c r="G1047928" s="23"/>
      <c r="H1047928" s="22"/>
      <c r="I1047928" s="22"/>
    </row>
    <row r="1047929" customFormat="1" spans="1:9">
      <c r="A1047929" s="22"/>
      <c r="B1047929" s="22"/>
      <c r="C1047929" s="22"/>
      <c r="D1047929" s="23"/>
      <c r="E1047929" s="23"/>
      <c r="F1047929" s="23"/>
      <c r="G1047929" s="23"/>
      <c r="H1047929" s="22"/>
      <c r="I1047929" s="22"/>
    </row>
    <row r="1047930" customFormat="1" spans="1:9">
      <c r="A1047930" s="22"/>
      <c r="B1047930" s="22"/>
      <c r="C1047930" s="22"/>
      <c r="D1047930" s="23"/>
      <c r="E1047930" s="23"/>
      <c r="F1047930" s="23"/>
      <c r="G1047930" s="23"/>
      <c r="H1047930" s="22"/>
      <c r="I1047930" s="22"/>
    </row>
    <row r="1047931" customFormat="1" spans="1:9">
      <c r="A1047931" s="22"/>
      <c r="B1047931" s="22"/>
      <c r="C1047931" s="22"/>
      <c r="D1047931" s="23"/>
      <c r="E1047931" s="23"/>
      <c r="F1047931" s="23"/>
      <c r="G1047931" s="23"/>
      <c r="H1047931" s="22"/>
      <c r="I1047931" s="22"/>
    </row>
    <row r="1047932" customFormat="1" spans="1:9">
      <c r="A1047932" s="22"/>
      <c r="B1047932" s="22"/>
      <c r="C1047932" s="22"/>
      <c r="D1047932" s="23"/>
      <c r="E1047932" s="23"/>
      <c r="F1047932" s="23"/>
      <c r="G1047932" s="23"/>
      <c r="H1047932" s="22"/>
      <c r="I1047932" s="22"/>
    </row>
    <row r="1047933" customFormat="1" spans="1:9">
      <c r="A1047933" s="22"/>
      <c r="B1047933" s="22"/>
      <c r="C1047933" s="22"/>
      <c r="D1047933" s="23"/>
      <c r="E1047933" s="23"/>
      <c r="F1047933" s="23"/>
      <c r="G1047933" s="23"/>
      <c r="H1047933" s="22"/>
      <c r="I1047933" s="22"/>
    </row>
    <row r="1047934" customFormat="1" spans="1:9">
      <c r="A1047934" s="22"/>
      <c r="B1047934" s="22"/>
      <c r="C1047934" s="22"/>
      <c r="D1047934" s="23"/>
      <c r="E1047934" s="23"/>
      <c r="F1047934" s="23"/>
      <c r="G1047934" s="23"/>
      <c r="H1047934" s="22"/>
      <c r="I1047934" s="22"/>
    </row>
    <row r="1047935" customFormat="1" spans="1:9">
      <c r="A1047935" s="22"/>
      <c r="B1047935" s="22"/>
      <c r="C1047935" s="22"/>
      <c r="D1047935" s="23"/>
      <c r="E1047935" s="23"/>
      <c r="F1047935" s="23"/>
      <c r="G1047935" s="23"/>
      <c r="H1047935" s="22"/>
      <c r="I1047935" s="22"/>
    </row>
    <row r="1047936" customFormat="1" spans="1:9">
      <c r="A1047936" s="22"/>
      <c r="B1047936" s="22"/>
      <c r="C1047936" s="22"/>
      <c r="D1047936" s="23"/>
      <c r="E1047936" s="23"/>
      <c r="F1047936" s="23"/>
      <c r="G1047936" s="23"/>
      <c r="H1047936" s="22"/>
      <c r="I1047936" s="22"/>
    </row>
    <row r="1047937" customFormat="1" spans="1:9">
      <c r="A1047937" s="22"/>
      <c r="B1047937" s="22"/>
      <c r="C1047937" s="22"/>
      <c r="D1047937" s="23"/>
      <c r="E1047937" s="23"/>
      <c r="F1047937" s="23"/>
      <c r="G1047937" s="23"/>
      <c r="H1047937" s="22"/>
      <c r="I1047937" s="22"/>
    </row>
    <row r="1047938" customFormat="1" spans="1:9">
      <c r="A1047938" s="22"/>
      <c r="B1047938" s="22"/>
      <c r="C1047938" s="22"/>
      <c r="D1047938" s="23"/>
      <c r="E1047938" s="23"/>
      <c r="F1047938" s="23"/>
      <c r="G1047938" s="23"/>
      <c r="H1047938" s="22"/>
      <c r="I1047938" s="22"/>
    </row>
    <row r="1047939" customFormat="1" spans="1:9">
      <c r="A1047939" s="22"/>
      <c r="B1047939" s="22"/>
      <c r="C1047939" s="22"/>
      <c r="D1047939" s="23"/>
      <c r="E1047939" s="23"/>
      <c r="F1047939" s="23"/>
      <c r="G1047939" s="23"/>
      <c r="H1047939" s="22"/>
      <c r="I1047939" s="22"/>
    </row>
    <row r="1047940" customFormat="1" spans="1:9">
      <c r="A1047940" s="22"/>
      <c r="B1047940" s="22"/>
      <c r="C1047940" s="22"/>
      <c r="D1047940" s="23"/>
      <c r="E1047940" s="23"/>
      <c r="F1047940" s="23"/>
      <c r="G1047940" s="23"/>
      <c r="H1047940" s="22"/>
      <c r="I1047940" s="22"/>
    </row>
    <row r="1047941" customFormat="1" spans="1:9">
      <c r="A1047941" s="22"/>
      <c r="B1047941" s="22"/>
      <c r="C1047941" s="22"/>
      <c r="D1047941" s="23"/>
      <c r="E1047941" s="23"/>
      <c r="F1047941" s="23"/>
      <c r="G1047941" s="23"/>
      <c r="H1047941" s="22"/>
      <c r="I1047941" s="22"/>
    </row>
    <row r="1047942" customFormat="1" spans="1:9">
      <c r="A1047942" s="22"/>
      <c r="B1047942" s="22"/>
      <c r="C1047942" s="22"/>
      <c r="D1047942" s="23"/>
      <c r="E1047942" s="23"/>
      <c r="F1047942" s="23"/>
      <c r="G1047942" s="23"/>
      <c r="H1047942" s="22"/>
      <c r="I1047942" s="22"/>
    </row>
    <row r="1047943" customFormat="1" spans="1:9">
      <c r="A1047943" s="22"/>
      <c r="B1047943" s="22"/>
      <c r="C1047943" s="22"/>
      <c r="D1047943" s="23"/>
      <c r="E1047943" s="23"/>
      <c r="F1047943" s="23"/>
      <c r="G1047943" s="23"/>
      <c r="H1047943" s="22"/>
      <c r="I1047943" s="22"/>
    </row>
    <row r="1047944" customFormat="1" spans="1:9">
      <c r="A1047944" s="22"/>
      <c r="B1047944" s="22"/>
      <c r="C1047944" s="22"/>
      <c r="D1047944" s="23"/>
      <c r="E1047944" s="23"/>
      <c r="F1047944" s="23"/>
      <c r="G1047944" s="23"/>
      <c r="H1047944" s="22"/>
      <c r="I1047944" s="22"/>
    </row>
    <row r="1047945" customFormat="1" spans="1:9">
      <c r="A1047945" s="22"/>
      <c r="B1047945" s="22"/>
      <c r="C1047945" s="22"/>
      <c r="D1047945" s="23"/>
      <c r="E1047945" s="23"/>
      <c r="F1047945" s="23"/>
      <c r="G1047945" s="23"/>
      <c r="H1047945" s="22"/>
      <c r="I1047945" s="22"/>
    </row>
    <row r="1047946" customFormat="1" spans="1:9">
      <c r="A1047946" s="22"/>
      <c r="B1047946" s="22"/>
      <c r="C1047946" s="22"/>
      <c r="D1047946" s="23"/>
      <c r="E1047946" s="23"/>
      <c r="F1047946" s="23"/>
      <c r="G1047946" s="23"/>
      <c r="H1047946" s="22"/>
      <c r="I1047946" s="22"/>
    </row>
    <row r="1047947" customFormat="1" spans="1:9">
      <c r="A1047947" s="22"/>
      <c r="B1047947" s="22"/>
      <c r="C1047947" s="22"/>
      <c r="D1047947" s="23"/>
      <c r="E1047947" s="23"/>
      <c r="F1047947" s="23"/>
      <c r="G1047947" s="23"/>
      <c r="H1047947" s="22"/>
      <c r="I1047947" s="22"/>
    </row>
    <row r="1047948" customFormat="1" spans="1:9">
      <c r="A1047948" s="22"/>
      <c r="B1047948" s="22"/>
      <c r="C1047948" s="22"/>
      <c r="D1047948" s="23"/>
      <c r="E1047948" s="23"/>
      <c r="F1047948" s="23"/>
      <c r="G1047948" s="23"/>
      <c r="H1047948" s="22"/>
      <c r="I1047948" s="22"/>
    </row>
    <row r="1047949" customFormat="1" spans="1:9">
      <c r="A1047949" s="22"/>
      <c r="B1047949" s="22"/>
      <c r="C1047949" s="22"/>
      <c r="D1047949" s="23"/>
      <c r="E1047949" s="23"/>
      <c r="F1047949" s="23"/>
      <c r="G1047949" s="23"/>
      <c r="H1047949" s="22"/>
      <c r="I1047949" s="22"/>
    </row>
    <row r="1047950" customFormat="1" spans="1:9">
      <c r="A1047950" s="22"/>
      <c r="B1047950" s="22"/>
      <c r="C1047950" s="22"/>
      <c r="D1047950" s="23"/>
      <c r="E1047950" s="23"/>
      <c r="F1047950" s="23"/>
      <c r="G1047950" s="23"/>
      <c r="H1047950" s="22"/>
      <c r="I1047950" s="22"/>
    </row>
    <row r="1047951" customFormat="1" spans="1:9">
      <c r="A1047951" s="22"/>
      <c r="B1047951" s="22"/>
      <c r="C1047951" s="22"/>
      <c r="D1047951" s="23"/>
      <c r="E1047951" s="23"/>
      <c r="F1047951" s="23"/>
      <c r="G1047951" s="23"/>
      <c r="H1047951" s="22"/>
      <c r="I1047951" s="22"/>
    </row>
    <row r="1047952" customFormat="1" spans="1:9">
      <c r="A1047952" s="22"/>
      <c r="B1047952" s="22"/>
      <c r="C1047952" s="22"/>
      <c r="D1047952" s="23"/>
      <c r="E1047952" s="23"/>
      <c r="F1047952" s="23"/>
      <c r="G1047952" s="23"/>
      <c r="H1047952" s="22"/>
      <c r="I1047952" s="22"/>
    </row>
    <row r="1047953" customFormat="1" spans="1:9">
      <c r="A1047953" s="22"/>
      <c r="B1047953" s="22"/>
      <c r="C1047953" s="22"/>
      <c r="D1047953" s="23"/>
      <c r="E1047953" s="23"/>
      <c r="F1047953" s="23"/>
      <c r="G1047953" s="23"/>
      <c r="H1047953" s="22"/>
      <c r="I1047953" s="22"/>
    </row>
    <row r="1047954" customFormat="1" spans="1:9">
      <c r="A1047954" s="22"/>
      <c r="B1047954" s="22"/>
      <c r="C1047954" s="22"/>
      <c r="D1047954" s="23"/>
      <c r="E1047954" s="23"/>
      <c r="F1047954" s="23"/>
      <c r="G1047954" s="23"/>
      <c r="H1047954" s="22"/>
      <c r="I1047954" s="22"/>
    </row>
    <row r="1047955" customFormat="1" spans="1:9">
      <c r="A1047955" s="22"/>
      <c r="B1047955" s="22"/>
      <c r="C1047955" s="22"/>
      <c r="D1047955" s="23"/>
      <c r="E1047955" s="23"/>
      <c r="F1047955" s="23"/>
      <c r="G1047955" s="23"/>
      <c r="H1047955" s="22"/>
      <c r="I1047955" s="22"/>
    </row>
    <row r="1047956" customFormat="1" spans="1:9">
      <c r="A1047956" s="22"/>
      <c r="B1047956" s="22"/>
      <c r="C1047956" s="22"/>
      <c r="D1047956" s="23"/>
      <c r="E1047956" s="23"/>
      <c r="F1047956" s="23"/>
      <c r="G1047956" s="23"/>
      <c r="H1047956" s="22"/>
      <c r="I1047956" s="22"/>
    </row>
    <row r="1047957" customFormat="1" spans="1:9">
      <c r="A1047957" s="22"/>
      <c r="B1047957" s="22"/>
      <c r="C1047957" s="22"/>
      <c r="D1047957" s="23"/>
      <c r="E1047957" s="23"/>
      <c r="F1047957" s="23"/>
      <c r="G1047957" s="23"/>
      <c r="H1047957" s="22"/>
      <c r="I1047957" s="22"/>
    </row>
    <row r="1047958" customFormat="1" spans="1:9">
      <c r="A1047958" s="22"/>
      <c r="B1047958" s="22"/>
      <c r="C1047958" s="22"/>
      <c r="D1047958" s="23"/>
      <c r="E1047958" s="23"/>
      <c r="F1047958" s="23"/>
      <c r="G1047958" s="23"/>
      <c r="H1047958" s="22"/>
      <c r="I1047958" s="22"/>
    </row>
    <row r="1047959" customFormat="1" spans="1:9">
      <c r="A1047959" s="22"/>
      <c r="B1047959" s="22"/>
      <c r="C1047959" s="22"/>
      <c r="D1047959" s="23"/>
      <c r="E1047959" s="23"/>
      <c r="F1047959" s="23"/>
      <c r="G1047959" s="23"/>
      <c r="H1047959" s="22"/>
      <c r="I1047959" s="22"/>
    </row>
    <row r="1047960" customFormat="1" spans="1:9">
      <c r="A1047960" s="22"/>
      <c r="B1047960" s="22"/>
      <c r="C1047960" s="22"/>
      <c r="D1047960" s="23"/>
      <c r="E1047960" s="23"/>
      <c r="F1047960" s="23"/>
      <c r="G1047960" s="23"/>
      <c r="H1047960" s="22"/>
      <c r="I1047960" s="22"/>
    </row>
    <row r="1047961" customFormat="1" spans="1:9">
      <c r="A1047961" s="22"/>
      <c r="B1047961" s="22"/>
      <c r="C1047961" s="22"/>
      <c r="D1047961" s="23"/>
      <c r="E1047961" s="23"/>
      <c r="F1047961" s="23"/>
      <c r="G1047961" s="23"/>
      <c r="H1047961" s="22"/>
      <c r="I1047961" s="22"/>
    </row>
    <row r="1047962" customFormat="1" spans="1:9">
      <c r="A1047962" s="22"/>
      <c r="B1047962" s="22"/>
      <c r="C1047962" s="22"/>
      <c r="D1047962" s="23"/>
      <c r="E1047962" s="23"/>
      <c r="F1047962" s="23"/>
      <c r="G1047962" s="23"/>
      <c r="H1047962" s="22"/>
      <c r="I1047962" s="22"/>
    </row>
    <row r="1047963" customFormat="1" spans="1:9">
      <c r="A1047963" s="22"/>
      <c r="B1047963" s="22"/>
      <c r="C1047963" s="22"/>
      <c r="D1047963" s="23"/>
      <c r="E1047963" s="23"/>
      <c r="F1047963" s="23"/>
      <c r="G1047963" s="23"/>
      <c r="H1047963" s="22"/>
      <c r="I1047963" s="22"/>
    </row>
    <row r="1047964" customFormat="1" spans="1:9">
      <c r="A1047964" s="22"/>
      <c r="B1047964" s="22"/>
      <c r="C1047964" s="22"/>
      <c r="D1047964" s="23"/>
      <c r="E1047964" s="23"/>
      <c r="F1047964" s="23"/>
      <c r="G1047964" s="23"/>
      <c r="H1047964" s="22"/>
      <c r="I1047964" s="22"/>
    </row>
    <row r="1047965" customFormat="1" spans="1:9">
      <c r="A1047965" s="22"/>
      <c r="B1047965" s="22"/>
      <c r="C1047965" s="22"/>
      <c r="D1047965" s="23"/>
      <c r="E1047965" s="23"/>
      <c r="F1047965" s="23"/>
      <c r="G1047965" s="23"/>
      <c r="H1047965" s="22"/>
      <c r="I1047965" s="22"/>
    </row>
    <row r="1047966" customFormat="1" spans="1:9">
      <c r="A1047966" s="22"/>
      <c r="B1047966" s="22"/>
      <c r="C1047966" s="22"/>
      <c r="D1047966" s="23"/>
      <c r="E1047966" s="23"/>
      <c r="F1047966" s="23"/>
      <c r="G1047966" s="23"/>
      <c r="H1047966" s="22"/>
      <c r="I1047966" s="22"/>
    </row>
    <row r="1047967" customFormat="1" spans="1:9">
      <c r="A1047967" s="22"/>
      <c r="B1047967" s="22"/>
      <c r="C1047967" s="22"/>
      <c r="D1047967" s="23"/>
      <c r="E1047967" s="23"/>
      <c r="F1047967" s="23"/>
      <c r="G1047967" s="23"/>
      <c r="H1047967" s="22"/>
      <c r="I1047967" s="22"/>
    </row>
    <row r="1047968" customFormat="1" spans="1:9">
      <c r="A1047968" s="22"/>
      <c r="B1047968" s="22"/>
      <c r="C1047968" s="22"/>
      <c r="D1047968" s="23"/>
      <c r="E1047968" s="23"/>
      <c r="F1047968" s="23"/>
      <c r="G1047968" s="23"/>
      <c r="H1047968" s="22"/>
      <c r="I1047968" s="22"/>
    </row>
    <row r="1047969" customFormat="1" spans="1:9">
      <c r="A1047969" s="22"/>
      <c r="B1047969" s="22"/>
      <c r="C1047969" s="22"/>
      <c r="D1047969" s="23"/>
      <c r="E1047969" s="23"/>
      <c r="F1047969" s="23"/>
      <c r="G1047969" s="23"/>
      <c r="H1047969" s="22"/>
      <c r="I1047969" s="22"/>
    </row>
    <row r="1047970" customFormat="1" spans="1:9">
      <c r="A1047970" s="22"/>
      <c r="B1047970" s="22"/>
      <c r="C1047970" s="22"/>
      <c r="D1047970" s="23"/>
      <c r="E1047970" s="23"/>
      <c r="F1047970" s="23"/>
      <c r="G1047970" s="23"/>
      <c r="H1047970" s="22"/>
      <c r="I1047970" s="22"/>
    </row>
    <row r="1047971" customFormat="1" spans="1:9">
      <c r="A1047971" s="22"/>
      <c r="B1047971" s="22"/>
      <c r="C1047971" s="22"/>
      <c r="D1047971" s="23"/>
      <c r="E1047971" s="23"/>
      <c r="F1047971" s="23"/>
      <c r="G1047971" s="23"/>
      <c r="H1047971" s="22"/>
      <c r="I1047971" s="22"/>
    </row>
    <row r="1047972" customFormat="1" spans="1:9">
      <c r="A1047972" s="22"/>
      <c r="B1047972" s="22"/>
      <c r="C1047972" s="22"/>
      <c r="D1047972" s="23"/>
      <c r="E1047972" s="23"/>
      <c r="F1047972" s="23"/>
      <c r="G1047972" s="23"/>
      <c r="H1047972" s="22"/>
      <c r="I1047972" s="22"/>
    </row>
    <row r="1047973" customFormat="1" spans="1:9">
      <c r="A1047973" s="22"/>
      <c r="B1047973" s="22"/>
      <c r="C1047973" s="22"/>
      <c r="D1047973" s="23"/>
      <c r="E1047973" s="23"/>
      <c r="F1047973" s="23"/>
      <c r="G1047973" s="23"/>
      <c r="H1047973" s="22"/>
      <c r="I1047973" s="22"/>
    </row>
    <row r="1047974" customFormat="1" spans="1:9">
      <c r="A1047974" s="22"/>
      <c r="B1047974" s="22"/>
      <c r="C1047974" s="22"/>
      <c r="D1047974" s="23"/>
      <c r="E1047974" s="23"/>
      <c r="F1047974" s="23"/>
      <c r="G1047974" s="23"/>
      <c r="H1047974" s="22"/>
      <c r="I1047974" s="22"/>
    </row>
    <row r="1047975" customFormat="1" spans="1:9">
      <c r="A1047975" s="22"/>
      <c r="B1047975" s="22"/>
      <c r="C1047975" s="22"/>
      <c r="D1047975" s="23"/>
      <c r="E1047975" s="23"/>
      <c r="F1047975" s="23"/>
      <c r="G1047975" s="23"/>
      <c r="H1047975" s="22"/>
      <c r="I1047975" s="22"/>
    </row>
    <row r="1047976" customFormat="1" spans="1:9">
      <c r="A1047976" s="22"/>
      <c r="B1047976" s="22"/>
      <c r="C1047976" s="22"/>
      <c r="D1047976" s="23"/>
      <c r="E1047976" s="23"/>
      <c r="F1047976" s="23"/>
      <c r="G1047976" s="23"/>
      <c r="H1047976" s="22"/>
      <c r="I1047976" s="22"/>
    </row>
    <row r="1047977" customFormat="1" spans="1:9">
      <c r="A1047977" s="22"/>
      <c r="B1047977" s="22"/>
      <c r="C1047977" s="22"/>
      <c r="D1047977" s="23"/>
      <c r="E1047977" s="23"/>
      <c r="F1047977" s="23"/>
      <c r="G1047977" s="23"/>
      <c r="H1047977" s="22"/>
      <c r="I1047977" s="22"/>
    </row>
    <row r="1047978" customFormat="1" spans="1:9">
      <c r="A1047978" s="22"/>
      <c r="B1047978" s="22"/>
      <c r="C1047978" s="22"/>
      <c r="D1047978" s="23"/>
      <c r="E1047978" s="23"/>
      <c r="F1047978" s="23"/>
      <c r="G1047978" s="23"/>
      <c r="H1047978" s="22"/>
      <c r="I1047978" s="22"/>
    </row>
    <row r="1047979" customFormat="1" spans="1:9">
      <c r="A1047979" s="22"/>
      <c r="B1047979" s="22"/>
      <c r="C1047979" s="22"/>
      <c r="D1047979" s="23"/>
      <c r="E1047979" s="23"/>
      <c r="F1047979" s="23"/>
      <c r="G1047979" s="23"/>
      <c r="H1047979" s="22"/>
      <c r="I1047979" s="22"/>
    </row>
    <row r="1047980" customFormat="1" spans="1:9">
      <c r="A1047980" s="22"/>
      <c r="B1047980" s="22"/>
      <c r="C1047980" s="22"/>
      <c r="D1047980" s="23"/>
      <c r="E1047980" s="23"/>
      <c r="F1047980" s="23"/>
      <c r="G1047980" s="23"/>
      <c r="H1047980" s="22"/>
      <c r="I1047980" s="22"/>
    </row>
    <row r="1047981" customFormat="1" spans="1:9">
      <c r="A1047981" s="22"/>
      <c r="B1047981" s="22"/>
      <c r="C1047981" s="22"/>
      <c r="D1047981" s="23"/>
      <c r="E1047981" s="23"/>
      <c r="F1047981" s="23"/>
      <c r="G1047981" s="23"/>
      <c r="H1047981" s="22"/>
      <c r="I1047981" s="22"/>
    </row>
    <row r="1047982" customFormat="1" spans="1:9">
      <c r="A1047982" s="22"/>
      <c r="B1047982" s="22"/>
      <c r="C1047982" s="22"/>
      <c r="D1047982" s="23"/>
      <c r="E1047982" s="23"/>
      <c r="F1047982" s="23"/>
      <c r="G1047982" s="23"/>
      <c r="H1047982" s="22"/>
      <c r="I1047982" s="22"/>
    </row>
    <row r="1047983" customFormat="1" spans="1:9">
      <c r="A1047983" s="22"/>
      <c r="B1047983" s="22"/>
      <c r="C1047983" s="22"/>
      <c r="D1047983" s="23"/>
      <c r="E1047983" s="23"/>
      <c r="F1047983" s="23"/>
      <c r="G1047983" s="23"/>
      <c r="H1047983" s="22"/>
      <c r="I1047983" s="22"/>
    </row>
    <row r="1047984" customFormat="1" spans="1:9">
      <c r="A1047984" s="22"/>
      <c r="B1047984" s="22"/>
      <c r="C1047984" s="22"/>
      <c r="D1047984" s="23"/>
      <c r="E1047984" s="23"/>
      <c r="F1047984" s="23"/>
      <c r="G1047984" s="23"/>
      <c r="H1047984" s="22"/>
      <c r="I1047984" s="22"/>
    </row>
    <row r="1047985" customFormat="1" spans="1:9">
      <c r="A1047985" s="22"/>
      <c r="B1047985" s="22"/>
      <c r="C1047985" s="22"/>
      <c r="D1047985" s="23"/>
      <c r="E1047985" s="23"/>
      <c r="F1047985" s="23"/>
      <c r="G1047985" s="23"/>
      <c r="H1047985" s="22"/>
      <c r="I1047985" s="22"/>
    </row>
    <row r="1047986" customFormat="1" spans="1:9">
      <c r="A1047986" s="22"/>
      <c r="B1047986" s="22"/>
      <c r="C1047986" s="22"/>
      <c r="D1047986" s="23"/>
      <c r="E1047986" s="23"/>
      <c r="F1047986" s="23"/>
      <c r="G1047986" s="23"/>
      <c r="H1047986" s="22"/>
      <c r="I1047986" s="22"/>
    </row>
    <row r="1047987" customFormat="1" spans="1:9">
      <c r="A1047987" s="22"/>
      <c r="B1047987" s="22"/>
      <c r="C1047987" s="22"/>
      <c r="D1047987" s="23"/>
      <c r="E1047987" s="23"/>
      <c r="F1047987" s="23"/>
      <c r="G1047987" s="23"/>
      <c r="H1047987" s="22"/>
      <c r="I1047987" s="22"/>
    </row>
    <row r="1047988" customFormat="1" spans="1:9">
      <c r="A1047988" s="22"/>
      <c r="B1047988" s="22"/>
      <c r="C1047988" s="22"/>
      <c r="D1047988" s="23"/>
      <c r="E1047988" s="23"/>
      <c r="F1047988" s="23"/>
      <c r="G1047988" s="23"/>
      <c r="H1047988" s="22"/>
      <c r="I1047988" s="22"/>
    </row>
    <row r="1047989" customFormat="1" spans="1:9">
      <c r="A1047989" s="22"/>
      <c r="B1047989" s="22"/>
      <c r="C1047989" s="22"/>
      <c r="D1047989" s="23"/>
      <c r="E1047989" s="23"/>
      <c r="F1047989" s="23"/>
      <c r="G1047989" s="23"/>
      <c r="H1047989" s="22"/>
      <c r="I1047989" s="22"/>
    </row>
    <row r="1047990" customFormat="1" spans="1:9">
      <c r="A1047990" s="22"/>
      <c r="B1047990" s="22"/>
      <c r="C1047990" s="22"/>
      <c r="D1047990" s="23"/>
      <c r="E1047990" s="23"/>
      <c r="F1047990" s="23"/>
      <c r="G1047990" s="23"/>
      <c r="H1047990" s="22"/>
      <c r="I1047990" s="22"/>
    </row>
    <row r="1047991" customFormat="1" spans="1:9">
      <c r="A1047991" s="22"/>
      <c r="B1047991" s="22"/>
      <c r="C1047991" s="22"/>
      <c r="D1047991" s="23"/>
      <c r="E1047991" s="23"/>
      <c r="F1047991" s="23"/>
      <c r="G1047991" s="23"/>
      <c r="H1047991" s="22"/>
      <c r="I1047991" s="22"/>
    </row>
    <row r="1047992" customFormat="1" spans="1:9">
      <c r="A1047992" s="22"/>
      <c r="B1047992" s="22"/>
      <c r="C1047992" s="22"/>
      <c r="D1047992" s="23"/>
      <c r="E1047992" s="23"/>
      <c r="F1047992" s="23"/>
      <c r="G1047992" s="23"/>
      <c r="H1047992" s="22"/>
      <c r="I1047992" s="22"/>
    </row>
    <row r="1047993" customFormat="1" spans="1:9">
      <c r="A1047993" s="22"/>
      <c r="B1047993" s="22"/>
      <c r="C1047993" s="22"/>
      <c r="D1047993" s="23"/>
      <c r="E1047993" s="23"/>
      <c r="F1047993" s="23"/>
      <c r="G1047993" s="23"/>
      <c r="H1047993" s="22"/>
      <c r="I1047993" s="22"/>
    </row>
    <row r="1047994" customFormat="1" spans="1:9">
      <c r="A1047994" s="22"/>
      <c r="B1047994" s="22"/>
      <c r="C1047994" s="22"/>
      <c r="D1047994" s="23"/>
      <c r="E1047994" s="23"/>
      <c r="F1047994" s="23"/>
      <c r="G1047994" s="23"/>
      <c r="H1047994" s="22"/>
      <c r="I1047994" s="22"/>
    </row>
    <row r="1047995" customFormat="1" spans="1:9">
      <c r="A1047995" s="22"/>
      <c r="B1047995" s="22"/>
      <c r="C1047995" s="22"/>
      <c r="D1047995" s="23"/>
      <c r="E1047995" s="23"/>
      <c r="F1047995" s="23"/>
      <c r="G1047995" s="23"/>
      <c r="H1047995" s="22"/>
      <c r="I1047995" s="22"/>
    </row>
    <row r="1047996" customFormat="1" spans="1:9">
      <c r="A1047996" s="22"/>
      <c r="B1047996" s="22"/>
      <c r="C1047996" s="22"/>
      <c r="D1047996" s="23"/>
      <c r="E1047996" s="23"/>
      <c r="F1047996" s="23"/>
      <c r="G1047996" s="23"/>
      <c r="H1047996" s="22"/>
      <c r="I1047996" s="22"/>
    </row>
    <row r="1047997" customFormat="1" spans="1:9">
      <c r="A1047997" s="22"/>
      <c r="B1047997" s="22"/>
      <c r="C1047997" s="22"/>
      <c r="D1047997" s="23"/>
      <c r="E1047997" s="23"/>
      <c r="F1047997" s="23"/>
      <c r="G1047997" s="23"/>
      <c r="H1047997" s="22"/>
      <c r="I1047997" s="22"/>
    </row>
    <row r="1047998" customFormat="1" spans="1:9">
      <c r="A1047998" s="22"/>
      <c r="B1047998" s="22"/>
      <c r="C1047998" s="22"/>
      <c r="D1047998" s="23"/>
      <c r="E1047998" s="23"/>
      <c r="F1047998" s="23"/>
      <c r="G1047998" s="23"/>
      <c r="H1047998" s="22"/>
      <c r="I1047998" s="22"/>
    </row>
    <row r="1047999" customFormat="1" spans="1:9">
      <c r="A1047999" s="22"/>
      <c r="B1047999" s="22"/>
      <c r="C1047999" s="22"/>
      <c r="D1047999" s="23"/>
      <c r="E1047999" s="23"/>
      <c r="F1047999" s="23"/>
      <c r="G1047999" s="23"/>
      <c r="H1047999" s="22"/>
      <c r="I1047999" s="22"/>
    </row>
    <row r="1048000" customFormat="1" spans="1:9">
      <c r="A1048000" s="22"/>
      <c r="B1048000" s="22"/>
      <c r="C1048000" s="22"/>
      <c r="D1048000" s="23"/>
      <c r="E1048000" s="23"/>
      <c r="F1048000" s="23"/>
      <c r="G1048000" s="23"/>
      <c r="H1048000" s="22"/>
      <c r="I1048000" s="22"/>
    </row>
    <row r="1048001" customFormat="1" spans="1:9">
      <c r="A1048001" s="22"/>
      <c r="B1048001" s="22"/>
      <c r="C1048001" s="22"/>
      <c r="D1048001" s="23"/>
      <c r="E1048001" s="23"/>
      <c r="F1048001" s="23"/>
      <c r="G1048001" s="23"/>
      <c r="H1048001" s="22"/>
      <c r="I1048001" s="22"/>
    </row>
    <row r="1048002" customFormat="1" spans="1:9">
      <c r="A1048002" s="22"/>
      <c r="B1048002" s="22"/>
      <c r="C1048002" s="22"/>
      <c r="D1048002" s="23"/>
      <c r="E1048002" s="23"/>
      <c r="F1048002" s="23"/>
      <c r="G1048002" s="23"/>
      <c r="H1048002" s="22"/>
      <c r="I1048002" s="22"/>
    </row>
    <row r="1048003" customFormat="1" spans="1:9">
      <c r="A1048003" s="22"/>
      <c r="B1048003" s="22"/>
      <c r="C1048003" s="22"/>
      <c r="D1048003" s="23"/>
      <c r="E1048003" s="23"/>
      <c r="F1048003" s="23"/>
      <c r="G1048003" s="23"/>
      <c r="H1048003" s="22"/>
      <c r="I1048003" s="22"/>
    </row>
    <row r="1048004" customFormat="1" spans="1:9">
      <c r="A1048004" s="22"/>
      <c r="B1048004" s="22"/>
      <c r="C1048004" s="22"/>
      <c r="D1048004" s="23"/>
      <c r="E1048004" s="23"/>
      <c r="F1048004" s="23"/>
      <c r="G1048004" s="23"/>
      <c r="H1048004" s="22"/>
      <c r="I1048004" s="22"/>
    </row>
    <row r="1048005" customFormat="1" spans="1:9">
      <c r="A1048005" s="22"/>
      <c r="B1048005" s="22"/>
      <c r="C1048005" s="22"/>
      <c r="D1048005" s="23"/>
      <c r="E1048005" s="23"/>
      <c r="F1048005" s="23"/>
      <c r="G1048005" s="23"/>
      <c r="H1048005" s="22"/>
      <c r="I1048005" s="22"/>
    </row>
    <row r="1048006" customFormat="1" spans="1:9">
      <c r="A1048006" s="22"/>
      <c r="B1048006" s="22"/>
      <c r="C1048006" s="22"/>
      <c r="D1048006" s="23"/>
      <c r="E1048006" s="23"/>
      <c r="F1048006" s="23"/>
      <c r="G1048006" s="23"/>
      <c r="H1048006" s="22"/>
      <c r="I1048006" s="22"/>
    </row>
    <row r="1048007" customFormat="1" spans="1:9">
      <c r="A1048007" s="22"/>
      <c r="B1048007" s="22"/>
      <c r="C1048007" s="22"/>
      <c r="D1048007" s="23"/>
      <c r="E1048007" s="23"/>
      <c r="F1048007" s="23"/>
      <c r="G1048007" s="23"/>
      <c r="H1048007" s="22"/>
      <c r="I1048007" s="22"/>
    </row>
    <row r="1048008" customFormat="1" spans="1:9">
      <c r="A1048008" s="22"/>
      <c r="B1048008" s="22"/>
      <c r="C1048008" s="22"/>
      <c r="D1048008" s="23"/>
      <c r="E1048008" s="23"/>
      <c r="F1048008" s="23"/>
      <c r="G1048008" s="23"/>
      <c r="H1048008" s="22"/>
      <c r="I1048008" s="22"/>
    </row>
    <row r="1048009" customFormat="1" spans="1:9">
      <c r="A1048009" s="22"/>
      <c r="B1048009" s="22"/>
      <c r="C1048009" s="22"/>
      <c r="D1048009" s="23"/>
      <c r="E1048009" s="23"/>
      <c r="F1048009" s="23"/>
      <c r="G1048009" s="23"/>
      <c r="H1048009" s="22"/>
      <c r="I1048009" s="22"/>
    </row>
    <row r="1048010" customFormat="1" spans="1:9">
      <c r="A1048010" s="22"/>
      <c r="B1048010" s="22"/>
      <c r="C1048010" s="22"/>
      <c r="D1048010" s="23"/>
      <c r="E1048010" s="23"/>
      <c r="F1048010" s="23"/>
      <c r="G1048010" s="23"/>
      <c r="H1048010" s="22"/>
      <c r="I1048010" s="22"/>
    </row>
    <row r="1048011" customFormat="1" spans="1:9">
      <c r="A1048011" s="22"/>
      <c r="B1048011" s="22"/>
      <c r="C1048011" s="22"/>
      <c r="D1048011" s="23"/>
      <c r="E1048011" s="23"/>
      <c r="F1048011" s="23"/>
      <c r="G1048011" s="23"/>
      <c r="H1048011" s="22"/>
      <c r="I1048011" s="22"/>
    </row>
    <row r="1048012" customFormat="1" spans="1:9">
      <c r="A1048012" s="22"/>
      <c r="B1048012" s="22"/>
      <c r="C1048012" s="22"/>
      <c r="D1048012" s="23"/>
      <c r="E1048012" s="23"/>
      <c r="F1048012" s="23"/>
      <c r="G1048012" s="23"/>
      <c r="H1048012" s="22"/>
      <c r="I1048012" s="22"/>
    </row>
    <row r="1048013" customFormat="1" spans="1:9">
      <c r="A1048013" s="22"/>
      <c r="B1048013" s="22"/>
      <c r="C1048013" s="22"/>
      <c r="D1048013" s="23"/>
      <c r="E1048013" s="23"/>
      <c r="F1048013" s="23"/>
      <c r="G1048013" s="23"/>
      <c r="H1048013" s="22"/>
      <c r="I1048013" s="22"/>
    </row>
    <row r="1048014" customFormat="1" spans="1:9">
      <c r="A1048014" s="22"/>
      <c r="B1048014" s="22"/>
      <c r="C1048014" s="22"/>
      <c r="D1048014" s="23"/>
      <c r="E1048014" s="23"/>
      <c r="F1048014" s="23"/>
      <c r="G1048014" s="23"/>
      <c r="H1048014" s="22"/>
      <c r="I1048014" s="22"/>
    </row>
    <row r="1048015" customFormat="1" spans="1:9">
      <c r="A1048015" s="22"/>
      <c r="B1048015" s="22"/>
      <c r="C1048015" s="22"/>
      <c r="D1048015" s="23"/>
      <c r="E1048015" s="23"/>
      <c r="F1048015" s="23"/>
      <c r="G1048015" s="23"/>
      <c r="H1048015" s="22"/>
      <c r="I1048015" s="22"/>
    </row>
    <row r="1048016" customFormat="1" spans="1:9">
      <c r="A1048016" s="22"/>
      <c r="B1048016" s="22"/>
      <c r="C1048016" s="22"/>
      <c r="D1048016" s="23"/>
      <c r="E1048016" s="23"/>
      <c r="F1048016" s="23"/>
      <c r="G1048016" s="23"/>
      <c r="H1048016" s="22"/>
      <c r="I1048016" s="22"/>
    </row>
    <row r="1048017" customFormat="1" spans="1:9">
      <c r="A1048017" s="22"/>
      <c r="B1048017" s="22"/>
      <c r="C1048017" s="22"/>
      <c r="D1048017" s="23"/>
      <c r="E1048017" s="23"/>
      <c r="F1048017" s="23"/>
      <c r="G1048017" s="23"/>
      <c r="H1048017" s="22"/>
      <c r="I1048017" s="22"/>
    </row>
    <row r="1048018" customFormat="1" spans="1:9">
      <c r="A1048018" s="22"/>
      <c r="B1048018" s="22"/>
      <c r="C1048018" s="22"/>
      <c r="D1048018" s="23"/>
      <c r="E1048018" s="23"/>
      <c r="F1048018" s="23"/>
      <c r="G1048018" s="23"/>
      <c r="H1048018" s="22"/>
      <c r="I1048018" s="22"/>
    </row>
    <row r="1048019" customFormat="1" spans="1:9">
      <c r="A1048019" s="22"/>
      <c r="B1048019" s="22"/>
      <c r="C1048019" s="22"/>
      <c r="D1048019" s="23"/>
      <c r="E1048019" s="23"/>
      <c r="F1048019" s="23"/>
      <c r="G1048019" s="23"/>
      <c r="H1048019" s="22"/>
      <c r="I1048019" s="22"/>
    </row>
    <row r="1048020" customFormat="1" spans="1:9">
      <c r="A1048020" s="22"/>
      <c r="B1048020" s="22"/>
      <c r="C1048020" s="22"/>
      <c r="D1048020" s="23"/>
      <c r="E1048020" s="23"/>
      <c r="F1048020" s="23"/>
      <c r="G1048020" s="23"/>
      <c r="H1048020" s="22"/>
      <c r="I1048020" s="22"/>
    </row>
    <row r="1048021" customFormat="1" spans="1:9">
      <c r="A1048021" s="22"/>
      <c r="B1048021" s="22"/>
      <c r="C1048021" s="22"/>
      <c r="D1048021" s="23"/>
      <c r="E1048021" s="23"/>
      <c r="F1048021" s="23"/>
      <c r="G1048021" s="23"/>
      <c r="H1048021" s="22"/>
      <c r="I1048021" s="22"/>
    </row>
  </sheetData>
  <autoFilter ref="D3:H279">
    <sortState ref="D3:H279">
      <sortCondition ref="G2"/>
    </sortState>
    <extLst/>
  </autoFilter>
  <sortState ref="A4:G279">
    <sortCondition ref="G4:G279"/>
  </sortState>
  <mergeCells count="13">
    <mergeCell ref="A1:D1"/>
    <mergeCell ref="A2:I2"/>
    <mergeCell ref="H4:H27"/>
    <mergeCell ref="H28:H53"/>
    <mergeCell ref="H54:H79"/>
    <mergeCell ref="H80:H105"/>
    <mergeCell ref="H106:H131"/>
    <mergeCell ref="H132:H157"/>
    <mergeCell ref="H158:H183"/>
    <mergeCell ref="H184:H209"/>
    <mergeCell ref="H210:H235"/>
    <mergeCell ref="H236:H261"/>
    <mergeCell ref="H262:H279"/>
  </mergeCells>
  <conditionalFormatting sqref="F$1:F$1048576">
    <cfRule type="duplicateValues" dxfId="0" priority="2"/>
    <cfRule type="duplicateValues" dxfId="0" priority="1"/>
  </conditionalFormatting>
  <pageMargins left="0.354166666666667" right="0.314583333333333" top="0.472222222222222" bottom="0.472222222222222" header="0.275" footer="0.236111111111111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</cp:lastModifiedBy>
  <dcterms:created xsi:type="dcterms:W3CDTF">2022-11-08T09:00:00Z</dcterms:created>
  <dcterms:modified xsi:type="dcterms:W3CDTF">2023-10-11T03:15:50Z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BAB60C5D993E42C19A04611898A5CE6D_13</vt:lpwstr>
  </property>
</Properties>
</file>